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<sst xmlns="http://schemas.openxmlformats.org/spreadsheetml/2006/main" count="5350" uniqueCount="1305">
  <si>
    <r>
      <rPr>
        <sz val="20"/>
        <rFont val="方正小标宋简体"/>
        <charset val="134"/>
      </rPr>
      <t>内蒙古自治区2023年高层次急需紧缺人才需求目录</t>
    </r>
    <r>
      <rPr>
        <sz val="16"/>
        <rFont val="方正小标宋简体"/>
        <charset val="134"/>
      </rPr>
      <t xml:space="preserve">
</t>
    </r>
    <r>
      <rPr>
        <sz val="14"/>
        <rFont val="楷体"/>
        <charset val="134"/>
      </rPr>
      <t>（盟市事业单位）</t>
    </r>
  </si>
  <si>
    <t>包头市</t>
  </si>
  <si>
    <t>包头医学院</t>
  </si>
  <si>
    <t>包头医学院成立于1958年，现有东河、青山两个校区。学校现已形成全日制本科教育、研究生教育、继续教育和职业教育多层次办学格局和以医学为主，法学、教育学、文学、理学、管理学和工学协调发展的学科体系。设有研究生院、基础医学与法医学院、公共卫生学院、护理学院、医学技术与麻醉学院、口腔医学院、药学院、中医学院等16个学院；设临床医学部，统筹协调10个临床医学院和1个精神卫生学院临床教育教学工作。有附属医院、教学医院和实习医院32所。有预防医学专业实践教学基地31个、药学专业实践教学基地7个、法医学专业实践教学基地11个，其他专业实践教学基地31个。学校以教学科研并重，现有国家临床医学重点专科1个，内蒙古自治区医疗卫生领先学科5个、重点学科4个，内蒙古自治区高等学校重点学科4个、重点培育学科2个。建有自治区协同创新中心1个，内蒙古自治区级重点实验室4个，自治区医疗卫生重点实验室2个，自治区高校重点实验室1个、重点（培育）实验室1个。自治区级实验教学示范中心5个，自治区工程研究中心2个、工程技术研究中心5个。</t>
  </si>
  <si>
    <t>人才需求信息</t>
  </si>
  <si>
    <t>序号</t>
  </si>
  <si>
    <t>用人单位</t>
  </si>
  <si>
    <t>岗位名称</t>
  </si>
  <si>
    <t>专业</t>
  </si>
  <si>
    <t>学历</t>
  </si>
  <si>
    <t>学位</t>
  </si>
  <si>
    <t>人数</t>
  </si>
  <si>
    <t>引进方式</t>
  </si>
  <si>
    <t>有关要求</t>
  </si>
  <si>
    <t>联系人</t>
  </si>
  <si>
    <t>联系电话</t>
  </si>
  <si>
    <t>电子邮箱</t>
  </si>
  <si>
    <t>有效期</t>
  </si>
  <si>
    <t>专业技术岗</t>
  </si>
  <si>
    <t>临床医学、基础医学、公共卫生与预防医学、中医学、药学、生物医学工程、生物学、公共卫生、统计学、心理学、计算机科学与技术、经济学、哲学、化学、社会医学与卫生事业管理、护理学专业或医学相关专业（具有护理学专业背景）</t>
  </si>
  <si>
    <t>博士研究生</t>
  </si>
  <si>
    <t>博士</t>
  </si>
  <si>
    <t>刚性</t>
  </si>
  <si>
    <t>无</t>
  </si>
  <si>
    <t xml:space="preserve">李敏                           </t>
  </si>
  <si>
    <t xml:space="preserve">                      
btyxyrsc@163.com</t>
  </si>
  <si>
    <t>6个月</t>
  </si>
  <si>
    <t>包头师范学院</t>
  </si>
  <si>
    <t>包头师范学院始建于1958年，坐落在享有“世界稀土之都”美誉的“草原钢城”——内蒙古自治区包头市，是一所以本科教育为主、研究生教育、继续教育、创新创业教育协调发展，融职前培养与职后培训为一体的普通高等师范院校。学校现有教职工1067人，在校生14017人。学校现有17个二级学院，44个本科专业， 6个一级学科和2个二级学科硕士学位授权点、6个硕士专业学位授权点。</t>
  </si>
  <si>
    <t>语言学及应用语言学、中国古代文学、中国现当代文学、比较文学与世界文学、中国少数民族语言文学、文艺学、新闻学、艺术学（播音主持与艺术方向）、汉语国际教育、课程与教学论（语文）、宪法学与行政法学、民商法学、政治学理论、中共党史、社会学、中国史、世界史、档案学、情报学、信息资源管理、图书馆学、英语语言文学、外国语言学及应用语言学、艺术学理论、美术学、设计学、艺术学理论、课程与教学论（音乐）、音乐与舞蹈学、戏剧与影视学、教育学、发展与教育心理学、基础数学、计算数学、概率论与数理统计、应用数学、运筹学与控制论、课程与教学论（数学方向）、计算机科学与技术、凝聚态物理、光学、理论物理、有机化学、物理化学、课程与教学论（化学）、化学工程与技术、生物化学与分子生物学、植物学、动物学、生态学、微生物学、地理学、生态学、体育教育训练学、体育人文社会学、运动人体科学、民族传统体育学、计算机系统结构、计算机软件与理论、计算机应用技术、软件工程、网络空间安全、通信与信息系统、电路与系统、电磁场与微波技术、马克思主义哲学、政治经济学、法学理论、马克思主义理论与思想政治教育马克思主义民族、理论与政策、民族学科学社会主义与国际共产主义运动、政治学理论、中共党史、理论经济学、应用经济学、管理科学与工程、工商管理、公共管理、农林经济管理、教育学、心理学</t>
  </si>
  <si>
    <t xml:space="preserve">奥云             </t>
  </si>
  <si>
    <t xml:space="preserve">0472-6193032         </t>
  </si>
  <si>
    <t xml:space="preserve">rcb@bttc.edu.cn       </t>
  </si>
  <si>
    <t>包头职业技术学院</t>
  </si>
  <si>
    <t>包头职业技术学院地处沿黄经济带腹地、草原钢城包头，是一所全日制公办高等职业院校。学校始建于1956年，前身是全国重点中专包头机械工业学校，是新中国最早建立的兵工院校之一。1998年，学校升格建院，成为全国最早独立设置的14所高等职业技术院校之一。2019 年包头市委、市政府在学校挂牌成立“包头工匠学院”。办学67年来，学校坚持服务兵工行业和地方经济社会发展，形成了鲜明的工匠型人才培养特色，累计为社会培养输送人才7 万多名，是国家示范性高等职业院校、国家优质专科高等职业院校，国家级高技能人才培训基地、国家产教融合发展规划项目建设院校。学校拥有校内实训基地198个，其中生产性实训基地6个、国际评估认定的培训基地1个、国家认定的培训基地4个。设有11个教学系部，43个招生专业，10个专业群，紧密对接现代制造业、现代能源产业和现代服务业，涉及工、文、管、经、教、艺、医等7 个学科，工科传统优势明显。拥有国家级骨干（重点）专业6个，自治区级重点专业4个，自治区品牌专业17个，全国机械行业技能人才培养特色专业2个，全国机械行业高素质技能人才培养创新建设试点专业3个，6个专业试办本科。</t>
  </si>
  <si>
    <t>理学、工学、管理学、经济学</t>
  </si>
  <si>
    <t>年龄不超过45岁。</t>
  </si>
  <si>
    <t xml:space="preserve">黄老师                                                                                                              </t>
  </si>
  <si>
    <t>0472-3320029</t>
  </si>
  <si>
    <t>bzyrscrck@126.com</t>
  </si>
  <si>
    <t>包头轻工职业技术学院</t>
  </si>
  <si>
    <t>学院坐落于全国首批文明城市、美丽的鹿城——包头，始建于1956年。经过60多年的建设，学校办学条件完善，教学实训设施完备，智慧校园基本建成；学校的千亩校园是国家AAA景区，200多个各类实训基地的设备规模过亿元。经过60多年的发展，学校成为国家优质高等职业院校建设单位、国家现代学徒制试点单位和国家高技能人才培训基地。学校形成了一万四千名各类学生、近千名教职工的办学规模，拥有国家骨干专业3个、自治区重点专业2个、自治区品牌专业10个，设有15个教学系部，14个专业大类46个高职专业。现有享受国务院政府特殊津贴专家1名、国家级技能大师1人、国家黄炎培职业教育奖获得者4名、全区五一劳动奖章获得者2名、自治区草原英才工程高技能团队1个、自治区草原英才工程高技能人才2名、自治区技能大师4名、自治区技术能手16名。2007年和2012年，先后以优良的办学状态通过了教育部评估，2013年成为自治区首批示范性高职院校，2019年成为自治区级优质高等职业院校。</t>
  </si>
  <si>
    <t>机械类、控制科学与工程类、食品科学与工程类、电气工程类动力工程及工程热物理类及各类别相关专业</t>
  </si>
  <si>
    <t>年龄在40周岁及以下。</t>
  </si>
  <si>
    <t xml:space="preserve">刘百顺                                                        </t>
  </si>
  <si>
    <t xml:space="preserve">liubaishun@163.com </t>
  </si>
  <si>
    <t>包头铁道职业技术学院</t>
  </si>
  <si>
    <t>包头铁道职业技术学院是2008年经内蒙古自治区人民政府审批、教育部备案的自治区唯一一所独立设置的铁路高等职业院校，其前身是成立于1956年的国家级重点中专包头铁路工程学校.多年来，学院始终坚持产教融合、校企合作、工学结合、知行合一的发展道路2013年通过首轮高职院校人才培养工作评估，2019年获批自治区示范性高职院校，2022年成为内蒙古自治区高水平高职学校和专业群双A档建设单位。学院是教育部现代学徒制试点单位、第一批“1+X”证书试点学校、示范性职教集团立项牵头单位、自治区“三全育人”综合改革试点单位，自治区及包头市铁路高技能人才培养基地。学院遵循“课程内容与岗位标准融合、教学过程与生产过程融合、教学环境与职场环境融合”的“三融合”课程建设原则，呈现出工学结合的特色。在专业实践能力培养的设计中，构建了“专业群通用技能、专业专项技能、专业综合能力”三段递进式的专业实践能力培养体系；“校中厂”“厂中校”的设置为学生提供了逼真的实践场景；推行“1+X证书”制度，增强学生的就业竞争力和继续深造创造条件。</t>
  </si>
  <si>
    <t>1.机械制造及其自动化。方向：机电产品数字化设计与制造、机电装备智能运维与数字孪生等。
2.机械电子工程。方向：机电系统控制与自动化、机电液系统故障预警与健康管理等。
3.交通运输工程。</t>
  </si>
  <si>
    <t>45周岁及以下。</t>
  </si>
  <si>
    <t>蔡艳杰</t>
  </si>
  <si>
    <t>0472-5253247</t>
  </si>
  <si>
    <t>btzyzzrsc@126</t>
  </si>
  <si>
    <t>呼伦贝尔市</t>
  </si>
  <si>
    <t>呼伦贝尔日报社</t>
  </si>
  <si>
    <t>呼伦贝尔日报有着77年的历史，是呼伦贝尔市委机关党报。《呼伦贝尔日报》蒙文报创刊于1946年10月10日，是全国第一张蒙文党报；汉文报于1955年10月创刊，是全区盟市级党报中创刊最早的党报之一。1993年1月1日《呼伦贝尔日报》由四开四版小报扩版为对开四版大报；2001年8月21日日报社告别46年两色印刷历史，实现彩色印刷；2013年呼伦贝尔日报传从统媒体向新媒体时代转型，7月开通新浪官方微博和呼伦贝尔日报腾讯微信公众账号，同年9月呼伦贝尔日报俄文网开通；2015年6月“呼伦贝尔日报蒙古语新闻”微信公众平台推出；2020年“呼伦贝尔日报历史大数据”项目正式启动。目前，呼伦贝尔日报社已形成“二报三端四网五微六号”全媒体发展格局，建立了汉语、蒙古语、新蒙古语、俄语4种语言为主的全媒体立体传播矩阵，多个平台为一体的新媒体传播矩阵。</t>
  </si>
  <si>
    <t>广播电视编导</t>
  </si>
  <si>
    <t>本科及以上</t>
  </si>
  <si>
    <t>学士及以上</t>
  </si>
  <si>
    <t>齐佳</t>
  </si>
  <si>
    <t>yumoandqi @qq.com</t>
  </si>
  <si>
    <t>2023年内</t>
  </si>
  <si>
    <t>动画</t>
  </si>
  <si>
    <t>影视摄影与制作</t>
  </si>
  <si>
    <t>视觉传达设计</t>
  </si>
  <si>
    <t>工商管理</t>
  </si>
  <si>
    <t>硕士研究生</t>
  </si>
  <si>
    <t>硕士</t>
  </si>
  <si>
    <t>教育学</t>
  </si>
  <si>
    <t>兴安盟</t>
  </si>
  <si>
    <t>兴安盟内部审计发展中心</t>
  </si>
  <si>
    <t>兴安盟内部审计发展中心是兴安盟审计局所属相当于科级规格的公益一类事业单位。负责对机关、企事业单位内部审计机构及人员进行业务咨询、理论研究等，承担“金审工程”建设及运转保障工作、信息网络技术服务，编制计算机审计业务规范、技术标准以及审计软件应用、推广的技术支撑工作。</t>
  </si>
  <si>
    <t>审计</t>
  </si>
  <si>
    <t>建筑工程相关专业</t>
  </si>
  <si>
    <t>硕士研究生及以上</t>
  </si>
  <si>
    <t>与学历相应学位</t>
  </si>
  <si>
    <t>“绿色通道”引进人才</t>
  </si>
  <si>
    <t>具有建筑工程类副高级及以上专业技术职称
学历和职称要求满足其一即可</t>
  </si>
  <si>
    <t>罗海波</t>
  </si>
  <si>
    <t>15148909063@126.com</t>
  </si>
  <si>
    <t>自发布之日起一年内有效</t>
  </si>
  <si>
    <t>软件工程
 数据科学与大数据技术</t>
  </si>
  <si>
    <t>审计、会计相关专业</t>
  </si>
  <si>
    <t>辅修计算机、工程类专业且获得相应辅修学位证</t>
  </si>
  <si>
    <t>兴安盟商务口岸服务中心</t>
  </si>
  <si>
    <t>兴安盟商务口岸局所属2个事业单位1个群团机构（使用事业编制）：兴安盟商务口岸局综合保障中心、兴安盟商务口岸服务中心（挂兴安盟口岸监控调度中心牌子）、中国国际贸易促进委员会兴安盟委员会，均与局机关合署办公。兴安盟商务口岸局综合保障中心核定编制9个，主要负责局机关办公用房、公务用车等的分配和管理，提供固定资产、会议、后勤等方面支持。兴安盟商务口岸服务中心（挂兴安盟口岸监控调度中心牌子）核定编制18个，主要负责承担全盟商务口岸领域综合性服务工作，承担口岸城市疫情防控专班日常工作，负责阿尔山口岸恢复通关和常年开放的筹备工作。中国国际贸易促进委员会兴安盟委员会核定编制4个，主要负责推动对外交流合作，发挥展会贸易投资促进功能，协助自治区贸促会开展商事法律服务，并提供有关咨询服务，管理协调兴安盟国际商务等。</t>
  </si>
  <si>
    <t>兴安盟商务口岸服务中心（挂兴安盟口岸监控调度中心牌子）</t>
  </si>
  <si>
    <t>国际贸易</t>
  </si>
  <si>
    <t>本科专业：国际经济与贸易（020401）、国际商务（120205）、商务经济学（020103T）研究生专业：工商管理（1202）、应用经济学（0202）</t>
  </si>
  <si>
    <t>研究生及以上</t>
  </si>
  <si>
    <t>取得与学历相对应的学位</t>
  </si>
  <si>
    <t>绿色通道</t>
  </si>
  <si>
    <t>年龄35周岁及以下，全日制硕士研究生毕业并取得相应学位人员及副高级专业技术职称人员放宽至40周岁，全日制博士研究生毕业并取得相应学位人员及正高级专业技术职称人员放宽至45周岁。</t>
  </si>
  <si>
    <t>赵晓东</t>
  </si>
  <si>
    <t>Xamswkaj@163.com</t>
  </si>
  <si>
    <t>自发布之日起6个月内有效</t>
  </si>
  <si>
    <t>国际贸易政策研究</t>
  </si>
  <si>
    <t>本科专业：国际政治（030202）、跨境电子商务（120803T）、商务经济学（020103T）研究生专业：工商管理（1202）、理论经济学（0201）</t>
  </si>
  <si>
    <t>兴安盟产品质量计量检验检测中心</t>
  </si>
  <si>
    <t>兴安盟产品质量计量检验检测中心贯彻落实党中央关于产品质量、计量及标准化工作的方针政策和自治区党委、盟委决策部署，承担产品质量检验、计量检测及标准化研究等职能；承担国宝、自治区及兴安盟有关产品质量的监督检验、发证检验、委托检验工作；研究、建立、保存、维护、使用经国家批准建立的标准和兴安盟最高社会公用计量标准；承担量值传递、是不会溯源，开展计量检定、校准及计量器具产品质量检验工作等。</t>
  </si>
  <si>
    <t>专业技术岗位</t>
  </si>
  <si>
    <t>一般力学与力学基础、流体力学、工程力学、精密仪器及机械、测试计量技术及仪器、检测技术与自动化装置</t>
  </si>
  <si>
    <t>研究生及以上取得相应学位人员</t>
  </si>
  <si>
    <t>“绿色通道”引进</t>
  </si>
  <si>
    <t>35 周岁及以下</t>
  </si>
  <si>
    <t>梁长艳</t>
  </si>
  <si>
    <t>0482-2779092</t>
  </si>
  <si>
    <t>15024805686@139.com</t>
  </si>
  <si>
    <t>自发布之日起30个工作日之内有效</t>
  </si>
  <si>
    <t>兴安盟知识产权保障中心</t>
  </si>
  <si>
    <t>兴安盟知识产权保障中心主要负责协助盟市场监管局（盟知识产权局）开展综合管理、法律解读、执法实务等技术支撑和咨询服务工作；指导办理专利、商标申请事务；开展知识产权信息检索、统计分析、数据加工、数据库建设等知识产权信息利用工作；负责本地区知识产权维权援助工作；组织提供有关知识产权的法律法规，授权确权程序与法律状态、纠纷处理方式、取证方法等指导服务；为知识产权行政执法、行政裁决、司法保护、仲裁调解、诚信体系建设等工作提供技术支持，服务知识产权信息利用、文化宣传等工作。</t>
  </si>
  <si>
    <t>法学、经济法学</t>
  </si>
  <si>
    <t>研究生及以上并取得相应学位人员</t>
  </si>
  <si>
    <t>兴安盟扶贫事业发展中心</t>
  </si>
  <si>
    <t>兴安盟扶贫事业发展中心为兴安盟乡村振兴局所属正科级公益一类事业单位。其主要职责任务为：承担巩固拓展脱贫成果同乡村振兴有效衔接产业扶贫、消费扶贫等项目发展相关辅助性、事务性工作。负责统筹协调旗县市和盟直有关部门提出的有关扶贫协作和承接产业转移工作的具体实施意见，负责扶贫扶贫协作资金的筹集、管理及贫困人口建档立卡系统日常运行和维护等工作，承担全区贫困信息数据调查、收集、统计、分析、动态监测等其他工作。</t>
  </si>
  <si>
    <t>产业经济学</t>
  </si>
  <si>
    <t>研究生</t>
  </si>
  <si>
    <t>硕士学位</t>
  </si>
  <si>
    <t>姜金秀</t>
  </si>
  <si>
    <t>26630967@qq.com</t>
  </si>
  <si>
    <t>1年</t>
  </si>
  <si>
    <t>通辽市</t>
  </si>
  <si>
    <t>通辽市农牧科学研究所</t>
  </si>
  <si>
    <t>通辽市农牧科学研究所是2021年由原通辽市农业科学研究院、原通辽市畜牧兽医科学研究所合并而成，直属处级事业单位。主要从事玉米、高粱、水稻、蔬菜、蒙中草药、肉牛、肉羊等新品种选育、种养殖技术研究与推广。现有编制241人，内设机构17个，专业技术人员总数141人，其中，正高级职称23人，副高级职称30人，中级职称46人；博士学位2人，硕士学位64人，本科90人，本科以上学历占比75%。</t>
  </si>
  <si>
    <t>岗位
名称</t>
  </si>
  <si>
    <t>引进
方式</t>
  </si>
  <si>
    <t>报名网址</t>
  </si>
  <si>
    <t>科研岗1</t>
  </si>
  <si>
    <t>兽医学</t>
  </si>
  <si>
    <t>硕士及以上</t>
  </si>
  <si>
    <t>刚性引进</t>
  </si>
  <si>
    <t>孙晓梅</t>
  </si>
  <si>
    <t>0475-8756320</t>
  </si>
  <si>
    <t>http://www.tlpta.com/html/default.html</t>
  </si>
  <si>
    <t>2023年4月21日前</t>
  </si>
  <si>
    <t>科研岗2</t>
  </si>
  <si>
    <t>农艺与种业</t>
  </si>
  <si>
    <t>科研岗3</t>
  </si>
  <si>
    <t>作物栽培学与耕作学</t>
  </si>
  <si>
    <t>科研岗4</t>
  </si>
  <si>
    <t>作物遗传育种</t>
  </si>
  <si>
    <t>科研岗5</t>
  </si>
  <si>
    <t>资源利用与植物保护</t>
  </si>
  <si>
    <t>科研岗6</t>
  </si>
  <si>
    <t>土壤学</t>
  </si>
  <si>
    <t>科研岗7</t>
  </si>
  <si>
    <t>草学</t>
  </si>
  <si>
    <t>科研岗8</t>
  </si>
  <si>
    <t>蔬菜学</t>
  </si>
  <si>
    <t>科研岗9</t>
  </si>
  <si>
    <t>药用植物学</t>
  </si>
  <si>
    <t>科研岗10</t>
  </si>
  <si>
    <t>畜牧、畜牧学、动物遗传育种与繁殖</t>
  </si>
  <si>
    <t>科研岗11</t>
  </si>
  <si>
    <t>农业电气化与自动化</t>
  </si>
  <si>
    <t>科研岗12</t>
  </si>
  <si>
    <t>农业信息工程、农业信息化</t>
  </si>
  <si>
    <t>科研岗13</t>
  </si>
  <si>
    <t>农业机械化工程</t>
  </si>
  <si>
    <t>科研岗14</t>
  </si>
  <si>
    <t>微生物学</t>
  </si>
  <si>
    <t>通辽市动物检疫技术服务中心</t>
  </si>
  <si>
    <t>通辽市动物检疫技术服务中心成立于2021年2月，为市农牧局所属公益一类事业单位，机构规格相当于正科级。主要承担职责是动物和动物产品检疫的技术支撑；承担动物证章标识、疫病可追溯及流通环节动物疫病风险防范的技术支撑；动物养殖、隔离、诊疗、屠宰加工、无害化处理等场所的动物防疫条件审查的技术支撑；组织开展畜禽屠宰统计，承担屠宰管理信息数据系统及网络监管平台的建设维护等；承担兽药生产、经营等环节质量抽样及兽药使用的技术培训；承担辖区内铁路、航空涉及的动物检疫的技术支撑和服务；完成市农牧局交办的其他工作。</t>
  </si>
  <si>
    <t>兽医岗</t>
  </si>
  <si>
    <t>兽医、基础兽医学、预防兽医学</t>
  </si>
  <si>
    <t>安维雪</t>
  </si>
  <si>
    <t>0475-8236742</t>
  </si>
  <si>
    <t>通辽市农业技术推广中心</t>
  </si>
  <si>
    <t>通辽市农业技术推广中心成立于2021年，为市农牧局所属公益一类事业单位，机构规格相当于副处级。主要承担着种植业、农作物种业及农机业等农业技术推广工作；农业农药、土壤、肥料、节水、植物保护研究推广、管理应用的技术服务工作；农作物病虫害预测预报、监测预警、防灾防治、植物检疫等工作；农作物种子、种苗、化肥及化肥产品、农业用水水质、土壤检测工作；农业生态与资源的开发、保护、利用、监测、防治等工作；农机安全监理的技术支撑工作。</t>
  </si>
  <si>
    <t>农业技术岗</t>
  </si>
  <si>
    <t>中共党员（含中共预备党员）</t>
  </si>
  <si>
    <t>通辽市畜牧业发展中心</t>
  </si>
  <si>
    <t>通辽市畜牧业发展中心，为市农牧局所属公益一类事业单位，机构规格相当于副处级单位。主要承担全市畜牧业高新技术及适用技术的引进、中试、示范推广；种畜禽、牧草草种等优良品种的自主培育、选育、引进、鉴定，饲养(种植)及其遗传物质生产及技术指导；奶业振兴和牛产业技术推广；饲草饲料以及添加剂、牧草草种行业的技术推广及检验检测等工作。</t>
  </si>
  <si>
    <t>畜牧岗</t>
  </si>
  <si>
    <t>动物营养与饲料科学、分析化学、畜牧、动物生产学</t>
  </si>
  <si>
    <t>通辽市动物疫病预防控制中心</t>
  </si>
  <si>
    <t>通辽市动物疫病预防控制中心成立于2007年，是市农牧局所属公益一类事业单位，机构规格相当于正科级单位。主要承担动物防疫、免疫、疫情控制扑灭、应急处置的技术支撑及应急物资储备工作；承担动物疫病流行病学调查、诊断、预警、监测、风险评估、疫情报告等工作；承担兽医实验室及动物养殖、兽用生物制品生产、动物诊疗、无害化处理等场所生物安全技术支持和培训工作；开展动物防疫及诊断技术推广工作；承担畜禽屠宰技术指导和培训工作。</t>
  </si>
  <si>
    <t>兽医学、基础兽医学、预防兽医学、临床兽医学</t>
  </si>
  <si>
    <t>通辽市水产技术推广站</t>
  </si>
  <si>
    <t>通辽市水产技术推广站是市农牧局所属公益一类事业单位，机构规格相当于正科级单位。主要承担水产技术推广、渔业科研项目、指导水产品加工及水产健康养殖等；承担水产良种选育、引进、试验、推广、培训、数据分析等；开展渔业资源、渔业水域生态环境、水生野生动植物调查、保护等技术服务；承担水生动植物疫病防控工作；承担水产品质量安全、养殖科学用药等技术指导与服务工作；完成通辽市农牧局交办的其他任务。</t>
  </si>
  <si>
    <t>水产岗</t>
  </si>
  <si>
    <t>水产、水产养殖</t>
  </si>
  <si>
    <t>通辽市森林公园</t>
  </si>
  <si>
    <t>通辽市森林公园位于通辽主城区东南，总面积近4000亩，森林覆盖率达86%，是自治区级森林公园，隶属于通辽市林业和草原局，全额拨款(公益一类)事业单位。主要承担森林公园（国有科尔沁林场）内的生态环境保护以及苗木的培育、引进、驯化与养护工作；园区绿化工程、基建工程及各种维修工程等工作；园区森林火灾的预防和应急处理工作及森林文化宣传及爱林、护林等宣传教育工作。</t>
  </si>
  <si>
    <t>通辽市森林公园管护中心（通辽市国有科尔沁林场）</t>
  </si>
  <si>
    <t>资源保护岗</t>
  </si>
  <si>
    <t>本科：园艺、植物保护、风景园林、园林
研究生：野生动植物保护与利用、园林植物与观赏园艺</t>
  </si>
  <si>
    <t>刘斯茜</t>
  </si>
  <si>
    <t>0475-8251920</t>
  </si>
  <si>
    <t>项目管理岗</t>
  </si>
  <si>
    <t>本科：林学、森林保护、农林经济管理
研究生：林学、林业、林业经济管理</t>
  </si>
  <si>
    <t>通辽市林业有害生物防治站</t>
  </si>
  <si>
    <t>通辽市林业有害生物防治站隶属于通辽市林草局，全额拨款(公益一类)事业单位，主要职责是承担林业病、虫、鼠及其他有害生物的监测、预测预报；开展林业有害生物的监测、检疫、防治等防控体系建设和林草种子有害生物防治检疫技术服务工作；开展林业外来入侵生物的普查、风险评估、治理和应急处置以及林业有害生物普查等相关工作；承担林业有害生物防治宣传教育、技术推广、技术培训相关工作。</t>
  </si>
  <si>
    <t>监测预报岗</t>
  </si>
  <si>
    <t>本科：林学、森林保护、植物保护
研究生：林学、林业、森林保护学、森林经理学、森林培育、植物营养学、植物病理学、农业昆虫与害虫防治</t>
  </si>
  <si>
    <t>通辽市水利技术服务中心</t>
  </si>
  <si>
    <t>通辽市水利技术服务中心，为市水务局所属的公益一类事业单位，机构规格相当于正科级。主要职责为承担农田水利、水工建筑、水土保持、城镇供水、水资源保护开发利用等应用水利科学研究工作；承担水利科技成果推广，水利新技术引进，牧区水利技术开发与新技术示范推广等工作；承担水利科技信息服务、科技咨询等工作；承担水利工程建设技术服务工作；协助机关做好机电井数量控制、钻工培训等工作。</t>
  </si>
  <si>
    <t>水利科研岗</t>
  </si>
  <si>
    <t>水土保持与荒漠化防治、农业水土工程、水文学及水资源</t>
  </si>
  <si>
    <t>董媛媛</t>
  </si>
  <si>
    <t>0475-8232825</t>
  </si>
  <si>
    <t>通辽市水利事业发展中心</t>
  </si>
  <si>
    <t>通辽市水利事业发展中心，为市水务局所属的公益一类事业单位，机构规格相当于副处级。主要职责为承担机关综合事务、重大会议、重要活动、设备运维、后勤服务保障等工作；协助机关承担财务核算、固定资产、档案管理、综合治理等工作；承担水利工程规划、项目建议书、可行性研究报告编制、水土保持规划以及全市水土流失监测、农村牧区饮水安全工程建设管理的技术支撑工作；承担水旱灾害防御的技术服务工作；承担河湖管理保护、水资源开发、利用、配置、保护和节约等事务性工作。</t>
  </si>
  <si>
    <t>水利研究管理岗</t>
  </si>
  <si>
    <t>水文学及水资源、水利水电工程、水利工程、水土保持与荒漠化防治</t>
  </si>
  <si>
    <t>张丽雪</t>
  </si>
  <si>
    <t>0475-8214642</t>
  </si>
  <si>
    <t>通辽市中药产业研究中心</t>
  </si>
  <si>
    <t>通辽市中药产业研究中心为通辽市中药产业发展办公室所属公益一类事业单位，机构规格相当于正科级，主要职能职责为承担全市中药产业科技创新、技术研发、相关适用技术研究与推广等工作；协助承担全市中药全产业信息的收集整理、反馈发布、分析研究等工作；承担全市中药产业信息化建设的技术支撑工作；协助承担中药产业相关培训等工作；完成市中药产业发展办公室交办的其他工作。</t>
  </si>
  <si>
    <t>中蒙药研究岗</t>
  </si>
  <si>
    <t>中药学、蒙药学</t>
  </si>
  <si>
    <t>蒙汉兼通；要求本科所学专业为中药学或蒙药学</t>
  </si>
  <si>
    <t>乌云嘎</t>
  </si>
  <si>
    <t>0475-2739986</t>
  </si>
  <si>
    <t>通辽市清洁能源技术中心</t>
  </si>
  <si>
    <t>通辽市清洁能源技术中心是通辽市能源局所属公益一类事业单位，机构规格相当于正科级。主要职责：1、承担能源发展政策、规划研究的行政辅助工作；2、承担能源发展情况统计和预测相关的技术性工作；3、承担能源相关新技术、新装备的推广工作；4、承担清洁能源项目咨询服务工作；5、承担能源相关政策宣教等事务性工作。目前，清洁能源技术中心正承担着分析我市能源运行统计分析、持续优化营商环境、提升获得电力便利度、储能行业发展分析等项工作。</t>
  </si>
  <si>
    <t>新能源研究岗</t>
  </si>
  <si>
    <t>物理化学（储能研究方向）</t>
  </si>
  <si>
    <t>包群</t>
  </si>
  <si>
    <t>0475-8835191</t>
  </si>
  <si>
    <t>通辽市城乡规划技术服务中心</t>
  </si>
  <si>
    <t>通辽市城乡规划技术服务中心，为通辽市自然资源局所属正科级公益一类事业单位，核定科级领导职数3名（1正2副），核定人员编制15名。该单位主要职能职责为：承担市国土空间规划、城市建设规划的技术支撑工作；承担市本级负责的建设项目规划、村镇规划等方案及建设项目竣工核实的相关技术支撑工作；承担市本级负责的重点区域、重大项目的规划方案的技术支撑工作；完成市自然资源局交办的其他工作。</t>
  </si>
  <si>
    <t>城乡规划岗</t>
  </si>
  <si>
    <t>城市规划、城乡规划学</t>
  </si>
  <si>
    <t>付建跃</t>
  </si>
  <si>
    <t>0475-8839921</t>
  </si>
  <si>
    <t>通辽市市政事业发展中心</t>
  </si>
  <si>
    <t>通辽市市政事业发展中心是通辽市住房和城乡建设局所属的公益二类事业单位，机构规格相当于副处级。单位职责：承担城乡建设维护相关技术支撑；参与城市建设管理方面政策研究工作；承担城镇供排水、黑臭水体调查和分析工作。承担全市园林绿化相关技术支撑工作。承担辽河公园、行政中心道路、排水、园林绿化、公共照明等设施日常维护工作。开展辽河公园和行政中心市政设施考评相关工作。承担所辖范围内公共人防工程等日常维护工作。</t>
  </si>
  <si>
    <t>园林规划岗</t>
  </si>
  <si>
    <t>本科：风景园林
研究生：风景园林学</t>
  </si>
  <si>
    <t>魏敏杰</t>
  </si>
  <si>
    <t>0475-8233502</t>
  </si>
  <si>
    <t>通辽市发展和改革促进中心</t>
  </si>
  <si>
    <t>通辽市发展和改革促进中心（加挂通辽市节能降碳服务中心牌子）为通辽市发展和改革委员会所属事业单位（公益一类），主要职责为协助承担委机关负责的经济社会发展和改革重大课题、高质量发展政策、全面深化改革重要问题的政策研究等工作；协助委机关开展节能相关工作；承担委机关后勤服务保障工作；承担发改委节能降碳相关的技术支撑和服务保障工作；完成市发展和改革委员会交办的其他工作。</t>
  </si>
  <si>
    <t>经济发展研究岗</t>
  </si>
  <si>
    <t>本科：经济学、经济统计学、国民经济管理、数字经济、投资学、信用管理、经济与金融、汉语言文学
研究生：产业经济学、理论经济学、人口、资源与环境经济学、应用经济学、国民经济学、区域经济学、金融学、统计学、中国语言文学、金融、应用统计</t>
  </si>
  <si>
    <t>张红梅</t>
  </si>
  <si>
    <t>0475-8835486</t>
  </si>
  <si>
    <t>通辽市区域经济合作服务中心</t>
  </si>
  <si>
    <t>通辽市区域经济合作服务中心，为通辽市区域经济合作局所属公益一类事业单位，机构规格为副处级，核定人员编制30名，设主任1名（副处级），副主任2名(正科级），内设5个科室。市区域经济合作服务中心主要负责招商引资工作的调研分析，并提出对策建议；负责协助承办投资促进活动，跟踪招商引资项目引进落地，协助开展区域经济合作项目的相关服务工作；负责全市招商引资的协调服务工作，承担招商引资相关信息的宣传推广、编辑发布等事务性工作，协助机关开展招商引资人员相关培训工作；负责协助机关承担市级重点招商引资合作项目库的建设完善等事务性工作；完成机关交办的其他工作。</t>
  </si>
  <si>
    <t>商务联络岗</t>
  </si>
  <si>
    <t>市场营销</t>
  </si>
  <si>
    <t>山丹</t>
  </si>
  <si>
    <t>0475-8836785</t>
  </si>
  <si>
    <t>招商事务岗</t>
  </si>
  <si>
    <t>旅游管理</t>
  </si>
  <si>
    <t>通辽市审计事务服务中心</t>
  </si>
  <si>
    <t>通辽市审计事务服务中心为通辽市审计局所属公益一类事业单位，机构规格相当于正科级，主要职能职责为承担审计项目的辅助性工作，完成通辽市审计局交办的其他工作。</t>
  </si>
  <si>
    <t>审计员岗</t>
  </si>
  <si>
    <t>本科：审计学、会计学、财务管理、财政学、金融学
研究生：审计、会计、会计学、财政学、金融学</t>
  </si>
  <si>
    <t>姜洁</t>
  </si>
  <si>
    <t>0475-8836929</t>
  </si>
  <si>
    <t>通辽市金融发展服务中心</t>
  </si>
  <si>
    <t>通辽市金融发展服务中心为通辽市金融工作办公室所属公益一类事业单位，机构规格相当于正科级。主要承担全市金融发展和金融服务的事务性工作；协助推进全市金融发展环境和服务体系建设，提供融资相关服务；开展金融市场调查研究，为全市制定金融业发展规划和政策提供科学依据；承担金融交流与合作的服务工作，为地方人民政府与金融机构开展战略合作提供服务保障，为金融机构、金融中介机构提供融资需求信息，为全市企业提供融资政策咨询服务；完成市金融工作办公室交办的其他工作。</t>
  </si>
  <si>
    <t>金融综合岗</t>
  </si>
  <si>
    <t>本科：金融学、金融工程、经济学、国民经济管理、经济与金融、汉语言文学、汉语言、法学
研究生：金融学、金融、国民经济学、中国语言文学、语言学及应用语言学、汉语言文字学、法学类</t>
  </si>
  <si>
    <t>赵月</t>
  </si>
  <si>
    <t>0475-8835361</t>
  </si>
  <si>
    <t>通辽市非公有制经济发展服务中心</t>
  </si>
  <si>
    <t>通辽市非公有制经济发展服务中心为通辽市工商业联合会所属正科级事业单位，主要职能是宣传国家、自治区、通辽市有关产业行业发展和促进非公有制经济发展的方针政策，组织、引导非公经济人士参与区域经济协调发展，指导非公企业创建和谐劳动关系，协助解决非公企业困难和问题，依法维护非公企业和非公经济人士合法权益，调查研究非公企业发展情况，为市委、政府促进非公经济发展决策提供参考依据。</t>
  </si>
  <si>
    <t>本科：经济学门类
研究生：经济学门类</t>
  </si>
  <si>
    <t>吴塔娜</t>
  </si>
  <si>
    <t>0475-8835418</t>
  </si>
  <si>
    <t>通辽市市场检验检测中心</t>
  </si>
  <si>
    <t>通辽市市场检验检测中心承担食品、药品、粮油、产品质量检验、计量检测、标准化体系编制等各项技术服务和检验检测技术科研工作。现有检验检测能力参数2990个。建立通辽市社会公用计量标准87项，计量检定154项、校准162项，定量包装商品净含量6项。目前在职职工138人，专业技术人员占比96%。中心建筑面积23133㎡，拥有国内一流水平的标准实验室，引进液质联用仪、气质联用仪、电感耦合等离子体质谱仪、实时荧光定量PCR仪等国际、国内先进的检验检测、计量检定、校准仪器设备1676台套，总价值超8600万元。综合检测能力位居自治区、东北地区同级检测机构前列。</t>
  </si>
  <si>
    <t>检验员岗1</t>
  </si>
  <si>
    <t>力学、一般力学与力学基础、流体力学</t>
  </si>
  <si>
    <t>王欣华</t>
  </si>
  <si>
    <t>0475-6342333</t>
  </si>
  <si>
    <t>检验员岗2</t>
  </si>
  <si>
    <t>本科：测控技术与仪器、精密仪器
研究生：仪器科学与技术、精密仪器及机械、测试计量技术及仪器</t>
  </si>
  <si>
    <t>通辽市医院</t>
  </si>
  <si>
    <t>通辽市医院始建于1950年，是通辽市最大的一所集医疗、科研、教学、保健、康复、体检为一体的国家三级甲等综合公立医院。医院占地面积8万平方米，建筑面积9.1万平方米，开放床位1505张，年门诊量百万余人次，收治住院病人10万余人次。通辽市医院新院区项目正在建设中，规划用地总面积近15万平方米，建筑面积26.1万平方米，规划床位2000张。在岗职工2324人，医院设置临床科室72个，医技科室18个。消化内科、新生儿科为自治区级重点学科；麻醉科、肾病科等8个学科为通辽市领先学科；普外科、心内科等22个学科为市重点学科；医院胸痛中心是国家胸痛总部获批的高级标准版，并经国家胸痛中心总部、自治区胸痛联盟和通辽市卫健委审批，成为通辽区域胸痛中心联盟管理单位；医院卒中中心是国家高级卒中中心，是通辽地区卒中急救地图管理单位。</t>
  </si>
  <si>
    <t>医疗岗</t>
  </si>
  <si>
    <t>医学门类</t>
  </si>
  <si>
    <t>郝帅</t>
  </si>
  <si>
    <t>通辽市第二人民医院</t>
  </si>
  <si>
    <t>通辽市第二人民医院是一家集医疗、急救、教学科研、康复、预防保健、社区医疗为一体的大型三级综合医院，总建筑面积9万余平方米。现有职工1000余人，专业技术人员700余人，高级职称专业技术人员170余人。开放床位近900张，设置75个临床、医技医辅科室。设有5个博士后工作站，1个名医工作室，1个专家工作站。是内蒙古民族大学临床教学医院，是内蒙古自治区全科医师转岗培训基地，是通辽市首家“眩晕、耳聋、耳鸣诊断研究治疗中心”。 与美国匹兹堡大学、美国马萨诸塞州医疗中心建立远程教学与会诊平台，与中南大学湘雅医学院病理科建立病理诊断远程会诊报告平台。我院具有国际先进、自治区首台飞利浦动态1000层极速云CT、联影心时空uCT760-128层CT、光梭uMR588磁共振、1.5T飞利浦磁共振、大型西门子数字减影血管造影机、GE9800数字减影血管造影机、CR、DR，钨靶数字摄像乳腺检查系统等高端医疗设备1000余台件。花香招蝶舞，资萃聚才来。通辽市第二人民医院尊重人才、关心人才、爱护人才！良好的职业环境、先进的技术设备、广阔的发展平台，为您的医学梦想插上腾飞的翅膀！欢迎有为志士的加入！</t>
  </si>
  <si>
    <t>外科临床岗</t>
  </si>
  <si>
    <t>外科学（胸心外、神外、泌尿外、普外、骨外）</t>
  </si>
  <si>
    <t>有执业资格证和规培证</t>
  </si>
  <si>
    <t>邵玉华</t>
  </si>
  <si>
    <t>0475-8839010</t>
  </si>
  <si>
    <t>内科临床岗</t>
  </si>
  <si>
    <t>内科学（心血管病、血液病、呼吸系病、消化系病、内分泌与代谢病、肾病）</t>
  </si>
  <si>
    <t>通辽市中心血站</t>
  </si>
  <si>
    <t>通辽市中心血站为全额拨款、副处级事业单位，是通辽地区唯一的采供血机构，年采供血量近13吨。主要职能职责为：负责无偿献血宣传、招募；血液采集；成分分离制备；血液标本检测；血型血清学试验、血型研究及为临床提供疑难血型鉴定、疑难交叉配血、输血业务指导服务；血液储存及为临床提供安全血液制品；血液质量管理等工作。
通辽市中心血站先后被授予“全国先进基层党组织”“全国卫生计生系统先进集体”等国家和自治区级荣誉称号，为通辽市取得了8次“全国无偿献血先进市”荣誉称号。</t>
  </si>
  <si>
    <t>血液检测岗</t>
  </si>
  <si>
    <t>微生物学、细胞生物学、生物化学与分子生物学</t>
  </si>
  <si>
    <t>要求本科所学专业为医学检验或医学检验技术专业</t>
  </si>
  <si>
    <t>关钰千</t>
  </si>
  <si>
    <t>0475-6205040</t>
  </si>
  <si>
    <t>通辽市疾病预防控制中心</t>
  </si>
  <si>
    <t>通辽市疾病预防控制中心是通辽市卫生健康委所属的正处级全额公益一类事业单位，核定编制283人。中心内设传染病预防控制科、免疫规划科等20个职能科室，是内蒙古医科大学、包头医学院预防医学硕士研究生联合培养基地，内蒙古医科大学、包头医学院、内蒙古民族大学预防医学本科生实践教学基地。中心承担着全市疾病预防与控制、突发公共卫生事件应急处理、重大公共卫生问题的调查与危害风险评估、疫情报告及相关健康信息管理、健康危害因素检测与干预、实验室检测分析与评价、技术指导与应用研究、普及卫生防病知识、疾病预防控制等技术培训工作。</t>
  </si>
  <si>
    <t>公卫医师岗</t>
  </si>
  <si>
    <t>本科：预防医学、食品卫生与营养学、妇幼保健医学、卫生监督
研究生：公共卫生与预防医学、流行病与卫生统计学、劳动卫生与环境卫生学、营养与食品卫生学、儿少卫生与妇幼保健学、卫生毒理学、公共卫生</t>
  </si>
  <si>
    <t>刘晶</t>
  </si>
  <si>
    <t>0475-8275699</t>
  </si>
  <si>
    <t>蒙医临床岗</t>
  </si>
  <si>
    <t>民族医学(含：藏医学、蒙医学等）</t>
  </si>
  <si>
    <t>1.具有执业医师资格证书；
2.住院医师规范化培训合格证书</t>
  </si>
  <si>
    <t>生物工程岗</t>
  </si>
  <si>
    <t>本科：生物制药
研究生：生物化学与分子生物学</t>
  </si>
  <si>
    <t>通辽市蒙医研究所</t>
  </si>
  <si>
    <t>通辽市蒙医研究所加挂通辽市蒙医医院牌子，成立于1980年，1984年被国家民委、卫生部和自治区政府列为国家民族医药重点建设单位，2015年被国家中医药管理局评为“三级乙等民族医院”。为市卫生健康委员会所属公益一类事业单位，机构规格相当于副处级，设置21个内设机构，核定编制100名。主要工作职能：承担蒙医药文献资料收集、挖掘、翻译、整理及蒙医临床研究;蒙药新药研发及蒙药制剂研究,推进医学科技成果转化及临床应用工作。承担蒙医药继续教育,蒙医药专业院校实习临床教学和蒙医药人才培养。</t>
  </si>
  <si>
    <t>通辽市蒙医研究所（市蒙医医院）</t>
  </si>
  <si>
    <t>民族医学、中西医结合临床</t>
  </si>
  <si>
    <t>1.要求本科所学专业为蒙医学专业，取得学士学位；
2.取得医师资格证书；
3.取得规培证书</t>
  </si>
  <si>
    <t>宋长权</t>
  </si>
  <si>
    <t>0475-6388602</t>
  </si>
  <si>
    <t>中医临床岗</t>
  </si>
  <si>
    <t>针灸推拿学</t>
  </si>
  <si>
    <t>1.要求本科所学专业为针灸推拿学专业，取得学士学位；
2.取得医师资格证书；
3.取得规培证书</t>
  </si>
  <si>
    <t>科尔沁艺术职业学院</t>
  </si>
  <si>
    <t>科尔沁艺术职业学院是2004年经内蒙古自治区人民政府批准，以原哲里木盟艺术学校为基础组建的艺术类高等职业学校，以举办专科层次高等职业教育及合作举办本科职业教育为主，兼顾中等职业教育职能。学院占地508亩，建筑面积10.4万平方米，学院教职工375人，现有专任教师220人，正高级职称7人，副高职称69人，双师型教师91人，研究生学历教师108人，学生规模8000余人。</t>
  </si>
  <si>
    <t>科研助理岗1</t>
  </si>
  <si>
    <t>教育学类</t>
  </si>
  <si>
    <t>要求本科所学专业为艺术学类或教育学类</t>
  </si>
  <si>
    <t>李天娇</t>
  </si>
  <si>
    <t>0475-8628400</t>
  </si>
  <si>
    <t>科研助理岗2</t>
  </si>
  <si>
    <t>艺术学类</t>
  </si>
  <si>
    <t>思政教学岗</t>
  </si>
  <si>
    <t>马克思主义理论类</t>
  </si>
  <si>
    <t>要求本科所学专业为马克思主义理论类，中共党员（含中共预备党员）</t>
  </si>
  <si>
    <t>中共通辽市委党校</t>
  </si>
  <si>
    <t>中共通辽市委党校成立于1948年8月，是内蒙古自治区最早成立的一所地市级党校。现址位于内蒙古自治区通辽市科尔沁区霍林河大街198号，占地38亩，建筑面积1.4万平方米。2000年和2001年，市委党校先后兼办行政学院和社会主义学院，形成了“一校两院”“三位一体”的办学新格局。2009年，内蒙古社会科学院通辽分院在市委党校成立，为党校科研工作提供了较高平台。市委党校设有校务办公室、党群工作科、教务科、科研工作科、社会主义学院工作科、基础理论与党史党建教研室、经济学教研室、法学与公共管理教研室、总务科9个科室，外加一个老干部工作科。有教职工65人，专兼职教师35人，其中21人具有研究生以上学历，高学历教师占教师总数的60%，有教授8人、副教授10人，高级职称教师人数占比51%。长期以来，市委党校坚持以马列主义、毛泽东思想、邓小平理论、“三个代表”重要思想、科学发展观、习近平新时代中国特色社会主义思想为指导，深入贯彻《中国共产党党校（行政学院）工作条例》《社会主义学院工作条例》，积极发挥干部培训、思想引领、理论建设、决策咨询作用，为通辽市经济社会发展做出了积极贡献。市委党校的办学深受通辽市委和自治区党校的认可，曾获得市民族团结进步示范单位、市级文明单位标兵、自治区文明单位等荣誉称号。</t>
  </si>
  <si>
    <t>中共通辽市委员会党校</t>
  </si>
  <si>
    <t>经济学专业教师岗</t>
  </si>
  <si>
    <t>经济学门类</t>
  </si>
  <si>
    <t>要求本科所学专业为经济学门类</t>
  </si>
  <si>
    <t>春花</t>
  </si>
  <si>
    <t>0475-8251308</t>
  </si>
  <si>
    <t>党史党建专业教师岗</t>
  </si>
  <si>
    <t>中共党史</t>
  </si>
  <si>
    <t>要求本科所学专业为马克思主义理论类</t>
  </si>
  <si>
    <t>通辽市委法规研究中心</t>
  </si>
  <si>
    <t>通辽市委法规研究中心于2021年2月23日正式揭牌成立，是中共通辽市委员会办公室所属副处级事业单位。主要职责是对全市全局性重大问题和党内法规工作进行研究谋划、综合研判，及时开展对全市党内法规工作的调研指导，向中共通辽市委员会办公室提供意见和建议，为中共通辽市委员会办公室做好“三服务”工作提供有力保障。</t>
  </si>
  <si>
    <t>文字综合岗</t>
  </si>
  <si>
    <t>经济法学、法学理论、政治经济学、政治学理论、汉语言文字学、新闻学、传播学、思想政治教育</t>
  </si>
  <si>
    <t>曹智敏</t>
  </si>
  <si>
    <t>0475-8835030</t>
  </si>
  <si>
    <t>通辽市纪委监委综合保障中心</t>
  </si>
  <si>
    <t>通辽市纪委监委综合保障中心为通辽市纪委监委机关所属公益一类事业单位，财政全额拨款，机构规格相当于正科级。主要承担市纪委监委机关财务、档案、后勤保障等事务性工作，市纪委监委机关部室及派驻机构的行政辅助性工作。</t>
  </si>
  <si>
    <t>网络技术岗1</t>
  </si>
  <si>
    <t>本科：电子信息工程、电子科学与技术、通信工程、信息工程、计算机科学与技术、软件工程、网络工程、信息安全、电子与计算机工程、数据科学与大数据技术、网络空间安全
研究生：通信与信息系统、信号与信息处理、计算机软件与理论、计算机应用技术</t>
  </si>
  <si>
    <t>刘宏玉</t>
  </si>
  <si>
    <t>0475-8835939</t>
  </si>
  <si>
    <t>网络技术岗2</t>
  </si>
  <si>
    <t>理论研究岗1</t>
  </si>
  <si>
    <t>本科：汉语言文学、汉语言、应用语言学、秘书学、新闻学
研究生：中国现当代文学、汉语言文字学、语言学及应用语言学、新闻学、新闻与传播</t>
  </si>
  <si>
    <t>理论研究岗2</t>
  </si>
  <si>
    <t>通辽市纪委监委数据信息中心</t>
  </si>
  <si>
    <t>通辽市纪委监委数据信息中心为通辽市纪委监委机关所属公益一类事业单位，财政全额拨款，机构规格相当于正科级。主要承担市纪委监委机关网络安全维护保障及信息化建设等技术支撑工作，负责纪检监察机关的信息采集、保存、查询及电子物证取证分析等技术支撑工作，同时负责运用信息化手段对纪检监察干部进行党风廉政教育和培训工作。</t>
  </si>
  <si>
    <t>审查调查岗1</t>
  </si>
  <si>
    <t>本科：审计学、经济学、财政学、金融学、会计学、统计学、税收学、财务管理
研究生：财政学、金融学、会计学、统计学、审计、金融、税务、应用统计、资产评估、工商管理</t>
  </si>
  <si>
    <t>审查调查岗2</t>
  </si>
  <si>
    <t>纪检监察岗</t>
  </si>
  <si>
    <t>本科：法学、侦查学、经济犯罪侦查、公安情报学、技术侦查学
研究生：法学理论、刑法学、宪法学与行政法学、诉讼法学、经济法学、法律（法学）</t>
  </si>
  <si>
    <t>通辽市廉政教育中心</t>
  </si>
  <si>
    <t>通辽市廉政教育中心为通辽市纪委监委机关所属公益一类事业单位，财政全额拨款，机构规格相当于正科级。主要承担留置对象的看护服务、医疗保障，留置中心餐饮、安全、保密、消防等事务服务和信息监控设备及专用设施的运行管护工作，负责入驻留置中心的办案人员、公安（武警）看护人员及相关工作人员的安全保密教育培训工作。</t>
  </si>
  <si>
    <t>通辽市新时代文明实践指导中心</t>
  </si>
  <si>
    <t>市委宣传部所属公益一类事业单位，机构规格相当于正科级。主要职责：负责全市新时代文明实践工作综合协调服务工作；负责组织志愿者开展文明实践活动和志愿者队伍建设工作；负责培育孵化市级新时代文明实践服务项目；负责指导旗县市区、市直部门单位开展新时代文明实践活动；协助开展全国文明城市创建成果巩固相关工作；完成市委宣传部交办的其他工作。</t>
  </si>
  <si>
    <t>综合协调岗</t>
  </si>
  <si>
    <t>本科：社会学、新闻学、传播学、汉语言文学、汉语言
研究生：社会学、人口学、新本科：闻学、传播学、语言学及应用语言学、汉语言文字学</t>
  </si>
  <si>
    <t>张媛媛</t>
  </si>
  <si>
    <t>0475-8836372</t>
  </si>
  <si>
    <t>通辽市媒体融合指导中心</t>
  </si>
  <si>
    <t>市委宣传部所属公益一类事业单位，机构规格相当于正科级。主要职责：负责媒体融合发展调查研究，提出媒体融合发展的建议对策；负责指导全市融媒体平台新闻策划工作，打造新型主流媒体；负责协调全市各融媒体平台入驻内蒙古草原云平台的相关事务性工作；负责组织全市融媒体人员业务技能培训及融媒体产品评选推送工作；完成市委宣传部交办的其他工作。</t>
  </si>
  <si>
    <t>全媒体采编岗</t>
  </si>
  <si>
    <t>本科：新闻学、传播学、编辑出版学、数字出版、网络与新媒体
研究生：新闻学、传播学、广播电视艺术学、设计艺术学</t>
  </si>
  <si>
    <t>通辽市委讲师团</t>
  </si>
  <si>
    <t>市委宣传部所属公益一类事业单位，机构规格相当于正科级。主要职责：组织实施中央和自治区、市委重大主题宣讲活动；组织开展基层理论宣讲活动，组织基层理论骨干培训，组织编写印发通俗理论读物；协助开展市委理论中心组学习工作，会同有关部门推进党员干部在职理论学习教育，对旗县市区党委讲师团工作进行业务指导；完成市委宣传部交办的其他相关工作。</t>
  </si>
  <si>
    <t>讲师岗</t>
  </si>
  <si>
    <t>本科：中国共产党历史、思想政治教育、马克思主义理论、科学社会主义、哲学、经济学
研究生：思想政治教育、马克思主义基本原理、马克思主义中国化研究、马克思主义发展史、马克思主义哲学、中国哲学、科学技术哲学、政治经济学、经济思想史</t>
  </si>
  <si>
    <t>通辽日报社</t>
  </si>
  <si>
    <t>《通辽日报》为通辽市委机关报，创刊于1956年7月1日，蒙汉两种文字出版发行。通辽日报社为通辽市委宣传部所属正处级公益二类事业单位，近年来，随着各项事业发展，运营包括：中国通辽网（国家一类新闻资质网站）、通辽日报（新闻、综合、文化类）微信公众号、官方微博、今日通辽和通辽在线、哲里木云3个客户端、通辽蒙古语新闻网、抖音号、头条号、企鹅号等16个新媒体平台。在60多年的发展过程中，通辽日报社拥有范长江新闻奖获得者、全国先进工作者、自治区劳模、自治区十佳记者、自治区宣传思想战线先进工作者等模范人物。记者、编辑在自治区以上级新闻评奖中，获得中国新闻奖、内蒙古新闻奖等奖项600多个。</t>
  </si>
  <si>
    <t>本科：新闻学、汉语言文学、中国少数民族语言文学、编辑出版学、哲学、法学、历史学、广播电视编导、播音与主持艺术、视觉传达设计、动画、漫画
研究生：新闻学、传播学、设计艺术学、广播电视艺术学、中国古代史、中国近现代史、语言学及应用语言学、汉语言文字学</t>
  </si>
  <si>
    <t>霍日查</t>
  </si>
  <si>
    <t>0475-8277236</t>
  </si>
  <si>
    <t>媒体运营岗</t>
  </si>
  <si>
    <t>本科：网络与新媒体、新闻学、法学、新媒体艺术、工商管理、市场营销、文化产业管理、电子商务
研究生：新闻学、传播学、管理科学与工程、行政管理、法学理论、宪法学与行政法学</t>
  </si>
  <si>
    <t>网络技术岗</t>
  </si>
  <si>
    <t>本科：计算机科学与技术、软件工程、网络工程、网络空间安全、数据科学与大数据技术
研究生：计算机系统结构、计算机软件与理论、计算机应用技术</t>
  </si>
  <si>
    <t>通辽市交通运输局综合保障中心</t>
  </si>
  <si>
    <t>通辽市交通运输局综合保障中心于2021年4月成立，由原通辽市交通运输局机关事务服务中心、交通科学研究所（交通行业教育培训中心）及原市交通运输管理处公益服务职能组建，为市交通运输局所属公益一类事业单位，机构规格相当于正科级。承担着公路水路、道路运输、交通环境检测等方面的行政辅助性、事务性工作；交通运输科学技术研究工作；交通运输信息化、数字化、智能化的技术服务工作；市交通运输局机关后勤服务保障工作。</t>
  </si>
  <si>
    <t>交通运输管理岗</t>
  </si>
  <si>
    <t>本科：交通运输、交通工程
研究生：交通运输规划与管理、交通信息工程及控制、交通运输</t>
  </si>
  <si>
    <t>靳朝辉</t>
  </si>
  <si>
    <t>0475-8220101</t>
  </si>
  <si>
    <t>通辽市公路养护中心</t>
  </si>
  <si>
    <t>通辽市公路养护中心为市交通运输局所属公益二类事业单位，机构规格相当于副处级，下设10个相当于正科级的分支机构。主要贯彻执行国家、自治区和通辽市有关公路养护、路网运行、公路工程定额方面的方针政策和法规规范；承担全市普通国省干线公路养护工作；承担全市交通运输路网运行监测、调度与应急处置的技术支撑和辅助性工作；承担公路养护工程的技术支撑和辅助性性工作；完成市交通运输局交办的其他工作。</t>
  </si>
  <si>
    <t>公路养护岗</t>
  </si>
  <si>
    <t>本科：土木工程（路桥方向）、道路桥梁与渡河工程
研究生：土木工程（路桥方向）、桥梁与隧道工程、道路与铁道工程</t>
  </si>
  <si>
    <t>通辽市人力资源和社会保障局干部人事档案中心</t>
  </si>
  <si>
    <t>通辽市人力资源和社会保障局干部人事档案中心成立于2017年12月，现拥有400平方米现代化档案库房和智慧档案管理平台。为通辽市人力资源和社会保障局所属（全额拨款、公益一类）事业单位，机构规格为正科级。主要承担市政府序列事业单位科级及以下工作人员和机关工勤人员人事档案的接收、转递、审核、查借阅及档案保管（包括纸质、数字化档案）、安全保密保护等工作；负责对干部职务及工资等档案变动情况进行登记、汇总等工作；承担事业单位人事档案数字化信息库的管理维护工作；承担干部人事档案管理现代化技术推广工作；完成市人力资源和社会保障局交办的其他工作。</t>
  </si>
  <si>
    <t>档案管理岗</t>
  </si>
  <si>
    <t>图书情报与档案管理类、人力资源管理</t>
  </si>
  <si>
    <t>葛欢欢</t>
  </si>
  <si>
    <t>0475-8836573</t>
  </si>
  <si>
    <t>通辽市劳动人事争议仲裁院</t>
  </si>
  <si>
    <t>通辽市劳动人事争议仲裁院成立于2014年8月，隶属于通辽市人力资源和社会保障局，全额拨款（公益一类）事业单位。主要承担职责是宣传贯彻执行劳动人事争议法律法规；依法受理驻科尔沁区（包括经济技术开发区）区域内的中区市直企业、国家机关、事业单位、社会团体及外商投资企业的劳动人事争议案件；依法受理旗县市区劳动人事争议仲裁院按程序报请的疑难、重大、集体劳动人事争议案件。</t>
  </si>
  <si>
    <t>仲裁员岗</t>
  </si>
  <si>
    <t>法学类</t>
  </si>
  <si>
    <t>王莹波</t>
  </si>
  <si>
    <t>0475-8836705</t>
  </si>
  <si>
    <t>通辽市民政安康医院</t>
  </si>
  <si>
    <t>通辽市民政安康医院，为通辽市民政局所属事业单位，成立于1980年，现有职工48人，编制床位数120张，医院占地面积45000平方米，院内绿树成荫，环境幽雅，被誉为“花园式医院”，医院拥有先进的临床检验设备，为各种疾病的诊断提供多样化验检查。主要治疗的心理疾病有：精神分裂症、躁狂症、抑郁症、不同类型的神经症、嗜酒成瘾、儿童精神病、弱智等，内科、神经科主要收治：心脑血管、神经系统等疾病，神经精神康复中心主要收治：脑血栓后遗症、脑出血恢复期、老年痴呆、慢性精神疾病的康复治疗。</t>
  </si>
  <si>
    <t>临床医生岗</t>
  </si>
  <si>
    <t>本科：临床医学类
研究生：临床医学类</t>
  </si>
  <si>
    <t>康清扬</t>
  </si>
  <si>
    <t>0475-8835971</t>
  </si>
  <si>
    <t>通辽市药械采购中心</t>
  </si>
  <si>
    <t>通辽市药械采购中心是隶属于通辽市医疗保障局的全额拨款科级事业单位。成立于2011年1月，主要职责是：1.承担药品器械网上集中采购的事务性工作。2.承担全市药械集中采购数据统计分析和预警等工作。3.承担全市药品器械网上集中采购相关培训等工作。4.承担药品、医用耗材等价格监测的辅助性工作。5.完成市医疗保障局交办的其他工作。中心现有职工13人，内设党政办公室、药品器械科、带量集采科、信息统计科、财务价格科等科室。中心成立以来，始终坚持“以人为本、科学监测、服务基层，提高质量、保证安全”的宗旨，加强全市药械网上集中采购配送工作的监测，规范医疗机构药品、医用耗材采购行为，积极推进药品、医用耗材带量采购，努力降低人民群众用药负担，保障人民群众用药安全。</t>
  </si>
  <si>
    <t>医保基金管理岗</t>
  </si>
  <si>
    <t>工商管理类</t>
  </si>
  <si>
    <t>许志存</t>
  </si>
  <si>
    <t>0475-8266648</t>
  </si>
  <si>
    <t>通辽市博物馆</t>
  </si>
  <si>
    <t>通辽市博物馆隶属于通辽市文化旅游广电局，为市直属公益一类事业单位。负责承担博物馆的陈列、展览及文物藏品的保护征集、管理收藏、修复养护等工作。承担博物馆免费开放、社会教育工作及通辽地区历史文化、馆藏文物的研究和相关学术交流合作活动。开展革命文物调查征集、收藏保护、科学研究、陈列展览等工作。开发建设智慧博物馆，推进文物数字化等工作。配合有关部门开展文物鉴定工作。2008年被评为国家AAA级旅游景区,2009年被评为国家二级博物馆，2011年被评为自治区级爱国主义教育示范基地，2017年被命名为第六批内蒙古自治区社会科学普及基地，2019年被评为第二批全区民族团结进步教育基地。2022年被评为“2022年度通辽市民族团结进步示范单位”。</t>
  </si>
  <si>
    <t>文物研究岗</t>
  </si>
  <si>
    <t>本科：文物保护技术、文物与博物馆学、文化遗产
研究生：博物馆学、考古学及博物馆学、文物与博物馆、文化遗产、文物保护、考古学（文化遗产与博物馆学方向）</t>
  </si>
  <si>
    <t>于光辉</t>
  </si>
  <si>
    <t>0475-8226818</t>
  </si>
  <si>
    <t>通辽广播电视台</t>
  </si>
  <si>
    <t>通辽广播电视台贯彻落实党的宣传工作方针政策和自治区党委、市委相关决策部署，在履行职责过程中坚持和加强党的领导，坚决维护党中央权威和集中统一领导。主要职责是：（一）宣传党的理论和路线方针政策。（二）开展重大宣传报道，统筹组织全媒体重大主题宣传和日常报道。（三）坚持正确的舆论导向和创作导向，以社会主义核心价值观引领社会思潮和舆论走向，加强和改进舆论监督。（四）建设自主可控新媒体传播平台，推动媒体深度融合发展，加快应急广播体系建设与应用。（五）负责广播电视和网络视听节目创作生产和安全播出工作，承担文化、旅游、体育等大型活动赛事的组织、策划、推介等工作。（六）推动全媒体新业态发展，统筹融媒体产品的采访、制作、包装、发布，建设新型视听传媒产业。（七）完成市委、市政府交办的其他工作。</t>
  </si>
  <si>
    <t>广播电视技术岗</t>
  </si>
  <si>
    <t>本科：软件工程、计算机软件、数字媒体技术、影视艺术技术、网络工程、网络与新媒体、新媒体与信息网络、媒体创意、广播电视工程、电波传播与天线
研究生：计算机软件与理论、计算机应用技术</t>
  </si>
  <si>
    <t>王芙蓉</t>
  </si>
  <si>
    <t>0475-8237327</t>
  </si>
  <si>
    <t>软件开发岗</t>
  </si>
  <si>
    <t>本科：软件工程、计算机软件、数字媒体技术、影视艺术技术、网络工程、网络与新媒体、新媒体与信息网络、媒体创意
研究生：计算机软件与理论、计算机应用技术</t>
  </si>
  <si>
    <t>通辽市社会科学界联合会</t>
  </si>
  <si>
    <t>通辽市社会科学界联合会是中国共产党通辽市委员会领导下的群众团体，通辽市社会科学界联合会机关为正处级。主要职责是：贯彻落实党中央关于哲学社会科学工作的方针、政策，指导、组织、协调全市社会科学各学会、协会、研究会的工作；推动社会科学界开展学术研究；加强新型智库建设；组织和指导社会科学普及基地工作；推进社会科学领域信息化建设；组织开展学术交流与合作；推动哲学社会科学学科体系、学术体系、话语体系建设。</t>
  </si>
  <si>
    <t>信息研究岗</t>
  </si>
  <si>
    <t>本科：哲学、社会学、社会工作、汉语言文学、汉语言、新闻学、传播学
研究生：马克思主义哲学、科学技术哲学、社会学、汉语言文字学、新闻学、传播学</t>
  </si>
  <si>
    <t>梁爽</t>
  </si>
  <si>
    <t>通辽市互联网舆情中心</t>
  </si>
  <si>
    <t>通辽市互联网舆情中心为通辽市委网信办所属财政全额拨款公益一类事业单位，主要职能职责为：承担自治区及市委、市政府交办的网络舆情研究任务及涉市各领域网络舆情信息的研究工作，撰写编发各类网络舆情刊物。协助开展全市互联网违法和不良信息举报工作。承担全市网络谣言治理的辅助性工作。承担互联网行业党建相关事务性工作。</t>
  </si>
  <si>
    <t>网络安全保障岗</t>
  </si>
  <si>
    <t>计算机科学与技术、计算机系统结构、计算机应用技术、软件工程、网络与信息安全</t>
  </si>
  <si>
    <t>本科专业要求为网络工程、软件工程、信息安全、数据科学与大数据技术、网络空间安全</t>
  </si>
  <si>
    <t>王小枫</t>
  </si>
  <si>
    <t>0475-8835343</t>
  </si>
  <si>
    <t>通辽市网络安全应急指挥中心</t>
  </si>
  <si>
    <t>通辽市网络安全应急指挥中心为通辽市委网信办所属财政全额拨款公益一类事业单位，主要职能职责为：承担涉市敏感热点舆情研判的事务性工作。承担网上政治有害信息处置的辅助性工作。落实上级部门及全市有关网络内容建设管理的各项工作。协助开展全市互联网应急响应值班调度工作。</t>
  </si>
  <si>
    <t>锡林郭勒盟</t>
  </si>
  <si>
    <t>锡林郭勒盟中心医院</t>
  </si>
  <si>
    <t>锡林郭勒盟中心医院成立于1953年8月，是一所集医疗、教学、科研、急救、保健、康复于一体的三级综合医院，是内蒙古医科大学、内蒙古民族大学的教学医院，锡林郭勒职业学院附属医院。
目前总建筑面积近17万平方米，包含主院区、行政综合楼、门急诊医技综合楼、传染病区、皮肤整形美容医院、中医院、健康管理中心、颐和分院、规培基地、科研中心实验室及试管婴儿生殖中心、高压氧治疗中心、盟级传染病医院等，开放床位将超过1700张。医院现有职工1700余人，拥有博士、硕士及在读硕士近200人，副高级以上专家400余人。医院年门急诊82万人次，住院患者3.4万人次，开展手术1.1万例。2022医院创新举措，打造医养结合健康服务体系，在颐和苑国际养老中心建立锡盟中心医院颐和分院，设置老年病、内分泌、安宁疗护、康复、中医等学科，为慢性病患者提供全方位、全周期的诊疗服务。在几代锡医人不懈的努力下，逐渐建设成“胸痛中心、脑科（卒中）中心、妇儿中心、肿瘤综合诊疗中心、大外科中心、泌尿男科中心、医学影像中心、消化与内窥镜中心、临床检验中心、健康管理中心”十大诊疗中心。拥有世界领先设备640层CT、3.0T核磁、直线加速器、手术机器人、氩氦刀、高强度聚焦超声刀、光动力、飞利浦双C臂血管造影机等先进设备已经投入使用，伽玛刀、ECT等先进设备将陆续投入使用，届时医院的硬件条件将达到自治区同级医院一流水平。</t>
  </si>
  <si>
    <t>外科医师</t>
  </si>
  <si>
    <t>肝胆外科</t>
  </si>
  <si>
    <t>副高级职称及以上，临床经验丰富，能独立开展外科手术，有较强的教科研能力，能够独立带教并带领团队开展科研项目，开展新技术、新项目。</t>
  </si>
  <si>
    <t>王海叶</t>
  </si>
  <si>
    <t>0479-8241359</t>
  </si>
  <si>
    <t>xmyyrsk@127.com</t>
  </si>
  <si>
    <t>内科医师</t>
  </si>
  <si>
    <t>心血管内科</t>
  </si>
  <si>
    <t>副高级职称及以上，临床经验丰富，能独立开展常见病、疑难病的诊疗，有较强的教科研能力，能够独立带教并带领团队开展科研项目，开展新技术、新项目。</t>
  </si>
  <si>
    <t>锡盟蒙医医院</t>
  </si>
  <si>
    <t>锡林郭勒盟蒙医综合医院(锡林郭勒盟蒙医研究所、锡林浩特市人民医院、内蒙古国际蒙医医院锡林郭勒分院) 是内蒙古自治区建立较早的蒙医药研究机构和医疗机构。在继承传统蒙医药的基础上发展成为一所集医疗、科研、教学、预防、保健、康复、制剂为一体的大型综合性蒙医医院，是内蒙古民族大学、内蒙古医科大学、锡林郭勒盟职业学院的教学医院，2014年12月被国家中医药管理局评定为国家三级甲等民族医医院，并确定为首批中医（民族医）住院医师培训基地和中医（民族医）类全科医生规范化培训基地，还荣获了全盟民族团结进步模范集体。</t>
  </si>
  <si>
    <t>蒙医药研究</t>
  </si>
  <si>
    <t>中西医结合基础</t>
  </si>
  <si>
    <t>梁炜</t>
  </si>
  <si>
    <t>429309906@qq.com</t>
  </si>
  <si>
    <t>12个月</t>
  </si>
  <si>
    <t>锡林郭勒职业学院</t>
  </si>
  <si>
    <t>锡林郭勒职业学院成立于2003年，是自治区人民政府批准、教育部备案的全日制普通高等职业院校，由锡林郭勒盟10所大中专院校整合而成。学院校区占地面积1609亩，建筑面积43.85万平方米，现有全日制在校生16412人，教职工1215人。设有草原生态与畜牧兽医系、医学系、机电系等17个教学单位，开设高职专业51个，另开设部分中职专业，已基本实现了中高职贯通教育。学院每年完成培训、技能鉴定5万余人次。学院立足于服务“两个基地”“两个屏障”“一个桥头堡”战略定位，为区域经济社会事业发展培养留得住、下得去、用得上的技术技能人才，就业率始终保持在95％以上。学院先后荣获“全国民族团结进步创建示范单位”“全国第五届黄炎培优秀学校奖”“全国毕业生就业典型经验高校”，2017—2019连续三年入选为“全国高职院校国际影响力50强”；2019年入选为全国“创新创业典型经验高校”；2020年被人社部评为全国高技能人才培训基地；是“全国优质高职院校”建设单位、首批“自治区示范性高职院校”和自治区“草原英才”工程“高技能人才基地”、自治区深化创新创业教育改革示范高校。</t>
  </si>
  <si>
    <t>医学类（不含口腔医学）</t>
  </si>
  <si>
    <t>年龄45周岁以下</t>
  </si>
  <si>
    <t>曹震</t>
  </si>
  <si>
    <t>0479-8269863</t>
  </si>
  <si>
    <t>619046958@qq.com</t>
  </si>
  <si>
    <t>生物医学工程、生物工程</t>
  </si>
  <si>
    <t>畜牧学、兽医学、动物生产学</t>
  </si>
  <si>
    <t>机械工程、电子科学与技术、控制科学与工程、电机与电器</t>
  </si>
  <si>
    <t>教育学、心理学</t>
  </si>
  <si>
    <t>汉语言文学</t>
  </si>
  <si>
    <t>锡林郭勒盟科学技术局</t>
  </si>
  <si>
    <t xml:space="preserve">    锡林郭勒盟科技创新服务中心是正科级公益一类事业单位，隶属锡林郭勒盟科学技术局管理，主要承担科技创新服务工作，为全盟科技创新、科技成果转移转化及评价、产学研融通发展、科技与经济深度融合提供综合服务。
    其主要工作职责是：1.承担科学技术发展、区域产业规划等调查分析工作，为科技创新提供决策支持。2.承担科技成果转化、科技公共查询、科技查新、科技创新咨询、科技培训等综合服务；开展新技术、新材料、新工艺、新产品的示范应用。3.承担科技项目、创新平台载体、科学技术奖励等相关事务性工作。4.承担生产力促进、技术市场、科技资源、科技报告、科普统计、科普宣传、科技会展、科技服务体系建设、科技史志、年鉴编纂等相关工作；开展科技合作交流、科技人才服务工作，为科研诚信、科技项目监督、科研机构创新绩效评价等提供技术支撑。5.承担农村牧区科技服务工作；负责科技特派员的培养、培训和业务指导。</t>
  </si>
  <si>
    <t xml:space="preserve">锡林郭勒盟科技创新服务中心 </t>
  </si>
  <si>
    <t>清洁能源、能源环境工程、环境科学与工程、生态环境工程</t>
  </si>
  <si>
    <t>徐萌</t>
  </si>
  <si>
    <t>2474569086@qq.com</t>
  </si>
  <si>
    <t>盟新时代文明实践服务中心</t>
  </si>
  <si>
    <t>对基层新时代文明实践服务工作进行业务指导，承担志愿服务活动、“锡林郭勒盟文明网”运行、全盟公益电影放映等工作，核定事业编制12名，核定科级领导职数3名（1正2副）。</t>
  </si>
  <si>
    <t>马克思主义哲学</t>
  </si>
  <si>
    <t>年龄40周岁以下，工作经验丰富，马克思主义哲学理论功底扎实，能够与实际结合开展理论宣讲等工作。</t>
  </si>
  <si>
    <t>布和</t>
  </si>
  <si>
    <t>0479-8221334</t>
  </si>
  <si>
    <t>xmgbk2011@163.com</t>
  </si>
  <si>
    <t>锡林郭勒广播电视台</t>
  </si>
  <si>
    <t xml:space="preserve">    锡林郭勒广播电视台为盟行署直属公益二类事业单位（正处级），归口盟委宣传部领导。2015年以来，相继开通了网络广播、IPTV，并借助微信、快手、抖音、微信视频号等平台传播新闻节目。</t>
  </si>
  <si>
    <t>引进人才</t>
  </si>
  <si>
    <t>电视编导</t>
  </si>
  <si>
    <t>电视编导专业</t>
  </si>
  <si>
    <t>张铁军</t>
  </si>
  <si>
    <t>aylo@163.com</t>
  </si>
  <si>
    <t>乌兰察布市</t>
  </si>
  <si>
    <t>集宁师范学院</t>
  </si>
  <si>
    <t>集宁师范学院位于内蒙古自治区乌兰察布市。学校办学历史悠久、文化积淀深厚。1931年，原绥远省在集宁创办绥远省立第二师范学校，开启了乌兰察布近现代师范教育的先河。2009年，教育部批准在集宁师范高等专科学校的基础上建立集宁师范学院。学校现有三个校区，总占地面积1617亩，总建筑面积 37.65万平方米。现有全日制在校生12396人，其中，本科生11387人。学校在编教职工801人，其中352人具有高级职称，471人具有硕士及以上学位。学校设有19个二级学院，开设34个本科专业，获批国家级一流本科专业建设点1个、自治区级一流专业建设点11个、自治区级教学团队7个、自治区级实验教学示范中心2个、校外实习实训基地304个、自治区级重点实验室1个、自治区级哲学社会科学重点研究基地1个。</t>
  </si>
  <si>
    <t>新闻传播教师</t>
  </si>
  <si>
    <t>现当代文学或文艺理论或新闻传播学及相近方向</t>
  </si>
  <si>
    <t>文学与新闻传播学院专任教师</t>
  </si>
  <si>
    <t>李  俊</t>
  </si>
  <si>
    <t>jnsfxyrscrczp@163.com</t>
  </si>
  <si>
    <t>蒙语教师</t>
  </si>
  <si>
    <t>中国古典文献学、比较文学与世界文学、中国少数民族语言文学及相关专业及相近方向</t>
  </si>
  <si>
    <t>蒙古学学院专任教师</t>
  </si>
  <si>
    <t>额尔敦其其格</t>
  </si>
  <si>
    <t>历史教师</t>
  </si>
  <si>
    <t>历史学及相近方向</t>
  </si>
  <si>
    <t>历史文化学院专任教师</t>
  </si>
  <si>
    <t>武  勇</t>
  </si>
  <si>
    <t>心理教师</t>
  </si>
  <si>
    <t>教育学或心理学及相近方向</t>
  </si>
  <si>
    <t>教育科学学院专任教师</t>
  </si>
  <si>
    <t>秦雪峰</t>
  </si>
  <si>
    <t>外语教师</t>
  </si>
  <si>
    <t>日语语言文学或英语语言文学或外国语言学及应用语言学（英语）及相近方向</t>
  </si>
  <si>
    <t>外国语学院专任教师</t>
  </si>
  <si>
    <t>闫晓云</t>
  </si>
  <si>
    <t>数学教师</t>
  </si>
  <si>
    <t>基础数学、计算数学、概率论与数理统计、应用数学、运筹学与控制论及相近方向</t>
  </si>
  <si>
    <t>数学与统计学院专任教师</t>
  </si>
  <si>
    <t>何永峰</t>
  </si>
  <si>
    <t>物理教师</t>
  </si>
  <si>
    <t>理论物理、凝聚态物理、物理学科教育、人工智能及相近方向</t>
  </si>
  <si>
    <t>物理与电子信息工程学院专任教师</t>
  </si>
  <si>
    <t>胡文弢</t>
  </si>
  <si>
    <t>化学教师</t>
  </si>
  <si>
    <t>物理化学、分析化学、无机化学及相近方向</t>
  </si>
  <si>
    <t>化学与化工学院专任教师</t>
  </si>
  <si>
    <t>徐松鹤</t>
  </si>
  <si>
    <t>生物教师</t>
  </si>
  <si>
    <t>生物课程教学论</t>
  </si>
  <si>
    <t>生命科学与技术学院专任教师</t>
  </si>
  <si>
    <t>任  琴</t>
  </si>
  <si>
    <t>地理教师</t>
  </si>
  <si>
    <t>地理学、城乡规划及相近方向</t>
  </si>
  <si>
    <t>地理科学与规划学院专任教师</t>
  </si>
  <si>
    <t>暴向平</t>
  </si>
  <si>
    <t>计算机教师</t>
  </si>
  <si>
    <t>计算机应用技术、计算机系统结构、计算机软件与理论及相近方向</t>
  </si>
  <si>
    <t>计算机与大数据学院专任教师</t>
  </si>
  <si>
    <t>邢德胜</t>
  </si>
  <si>
    <t>经济教师</t>
  </si>
  <si>
    <t>经济学类或旅游管理及相近方向</t>
  </si>
  <si>
    <t>经济与管理学院专任教师</t>
  </si>
  <si>
    <t>张  伟</t>
  </si>
  <si>
    <t>音乐教师</t>
  </si>
  <si>
    <t>作曲与作曲技术理论或舞蹈学或舞蹈编导及相近方向</t>
  </si>
  <si>
    <t>音乐与舞蹈学院专任教师</t>
  </si>
  <si>
    <t>赵有军</t>
  </si>
  <si>
    <t>体育教师</t>
  </si>
  <si>
    <t>体育教育训练学及相近方向</t>
  </si>
  <si>
    <t>体育与运动学院专任教师</t>
  </si>
  <si>
    <t>王俊平</t>
  </si>
  <si>
    <t>美术教师</t>
  </si>
  <si>
    <t>美术学（中国画方向）</t>
  </si>
  <si>
    <t>美术与设计学院专任教师</t>
  </si>
  <si>
    <t>蔚淑英</t>
  </si>
  <si>
    <t>艺术教师</t>
  </si>
  <si>
    <t>播音主持艺术学或广播电视艺术及相近方向</t>
  </si>
  <si>
    <t>现代服务学院专任教师</t>
  </si>
  <si>
    <t>王汉君</t>
  </si>
  <si>
    <t>哲学教师</t>
  </si>
  <si>
    <t>马克思主义理论、哲学、政治学、民族学、史学理论及史学史、理论经济学及相近方向</t>
  </si>
  <si>
    <t>马克思主义学院专任教师</t>
  </si>
  <si>
    <t>杨明霞</t>
  </si>
  <si>
    <t>巴彦淖尔市</t>
  </si>
  <si>
    <t>巴彦淖尔广播电视台</t>
  </si>
  <si>
    <t>巴彦淖尔广播电视台为巴彦淖尔市政府直属的公益二类事业单位，机构规格相当于正处级。
主要职责是：
（一）宣传党的理论和路线方针政策。
（二）开展重大宣传报道，统筹组织全媒体重大主题宣传和日常报道。
（三）坚持正确舆论导向和创作导向，以社会主义核心价值观引领社会思潮和舆论走向，加强和改进舆论监督。
（四）组织广播电视和网络视听节目创作生产，确保安全播出。
（五）推动全媒体新业态发展，建设自主可控新媒体传播平台，推动媒体深度融合发展，推进新技术在全媒体领域的应用，建设新型视听传媒产业。
（六）承担蒙古语广播电视相关工作，服务蒙古语听众观众。
（七）加强对外传播能力建设，按照国家、自治区和市委政府下达的任务开展对外宣传工作。
（八）承担中央台、内蒙古台新闻节目的转播工作，引进、选播优秀广播电视节目和电影。
（九）促进广播电视事业和广播电视产业发展，提升运营能力和水平。
（十）完成市委和政府交办的其他任务。</t>
  </si>
  <si>
    <t>融媒体指挥中心技术总监</t>
  </si>
  <si>
    <t>电子科学与技术；计算机科学与技术</t>
  </si>
  <si>
    <t>取得与报名学历相对应的学位</t>
  </si>
  <si>
    <t>1、要求熟练掌握传统媒体和新媒体技术，并具有较强的沟通能力、组织能力。用媒体融合的思维开展工作。
2、负责融媒体指挥中心的技术及相关工作。</t>
  </si>
  <si>
    <t>苟斌斌</t>
  </si>
  <si>
    <t>0478-8918664</t>
  </si>
  <si>
    <t>rlzy401@163.com</t>
  </si>
  <si>
    <t>至2023年4月6日</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</si>
  <si>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</si>
  <si>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</si>
  <si>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</si>
  <si>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</si>
  <si>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</si>
  <si>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</si>
  <si>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巴彦淖尔市水利科学研究所</t>
  </si>
  <si>
    <t>1、职能职责
巴彦淖尔市水利科学研究所成立于1957年（建所65年），前身是中国科学院河套土壤改良站，1973年更名为巴彦淖尔盟水利科学研究所，2003年更名为现名，是一个集水利科研、节水新技术引进推广、水土环境检测、水处理技术服务于一体的综合性科研机构。单位主要职能为承担全市水资源保护与高效利用、水生态修复、水环境治理、水利工程技术、节水技术、智慧水利、水利经济等涉水领域的基础研究与应用研究，水利行业新技术、新材料、新工艺和科技成果的推广应用，饮用水、污水、土壤、植物的检测化验，水利工程材料、质量的检验检测任务及相关技术服务，水利科技规划、节水评价、盐碱地改良、水资源优化利用等技术咨询和技术服务，开展劣质水处理技术设备的研发、示范、推广和技术服务等工作。完成上级授权与交办的其他工作。
2、机构设置及人员情况
水科所是市水利局二级单位，准处级建制，公益一类事业单位。内设5个科室（办公室、研究室、科技推广科、科研信息科、检测中心），下设2个相当于正科级分支机构（曙光试验站、长胜试验站）。</t>
  </si>
  <si>
    <r>
      <rPr>
        <b/>
        <sz val="10"/>
        <rFont val="Microsoft YaHei"/>
        <charset val="134"/>
      </rPr>
      <t>引进</t>
    </r>
    <r>
      <rPr>
        <b/>
        <sz val="10"/>
        <rFont val="Microsoft YaHei"/>
        <charset val="134"/>
      </rPr>
      <t>方式</t>
    </r>
  </si>
  <si>
    <t>市水利科学研究所</t>
  </si>
  <si>
    <t>科研岗位1</t>
  </si>
  <si>
    <t>农田水土工程 085904</t>
  </si>
  <si>
    <t>具有农田灌溉技术、盐碱地治理技术、农田排水技术、水资源保护与利用等水利方面的基础理论知识；能协助开展水利科研田间试验工作；具有吃苦耐劳的品质和精神；可以定期驻扎基层试验站开展田间试验。</t>
  </si>
  <si>
    <t>李金凤</t>
  </si>
  <si>
    <t>2432012391@qq.com</t>
  </si>
  <si>
    <t>科研岗位2</t>
  </si>
  <si>
    <t>水利工程 085902     水利工程 081500</t>
  </si>
  <si>
    <t>具有水利工程施工和管理经验；能协助开展水利工程实施效果监测和评价工作；具有吃苦耐劳的品质和精神；具有开展基础的水利工程室内检验检测工作的能力。</t>
  </si>
  <si>
    <t>科研岗位3</t>
  </si>
  <si>
    <t>计算机应用技术 081203
计算机科学与技术081200
计算机软件与理论 081202</t>
  </si>
  <si>
    <t>具有计算机软件基础理论知识；能熟练运用arcgis软件、3s基础理论知识和技术；能根据科研项目数据分析需要，构建水文水利专业模型，并能根据具体实际情况，完善和改进模型；能协助优选科研项目开展需要的信息化监测和数据采集设备。</t>
  </si>
  <si>
    <t>巴彦淖尔市公民局警务服务中心</t>
  </si>
  <si>
    <t>巴彦淖尔市公安局警务服务中心为巴彦淖尔市公安局所属相当于正科级公益一类事业单位。承担为市公安局机关执法执勤提供集中统一的事务性、综合性服务保障工作及市公安局交办的其他相关工作。</t>
  </si>
  <si>
    <r>
      <rPr>
        <b/>
        <sz val="10"/>
        <rFont val="Microsoft YaHei"/>
        <charset val="134"/>
      </rPr>
      <t>人才需求信息</t>
    </r>
  </si>
  <si>
    <t>巴彦淖尔市公安局警务服务中心</t>
  </si>
  <si>
    <t>法律岗</t>
  </si>
  <si>
    <r>
      <rPr>
        <sz val="10"/>
        <color rgb="FF000000"/>
        <rFont val="宋体"/>
        <charset val="134"/>
      </rPr>
      <t xml:space="preserve">法学
</t>
    </r>
    <r>
      <rPr>
        <sz val="10"/>
        <color rgb="FF000000"/>
        <rFont val="Arial"/>
        <charset val="134"/>
      </rPr>
      <t>030100</t>
    </r>
  </si>
  <si>
    <r>
      <rPr>
        <sz val="10"/>
        <color rgb="FF000000"/>
        <rFont val="宋体"/>
        <charset val="134"/>
      </rPr>
      <t>具有法律职业资格证</t>
    </r>
    <r>
      <rPr>
        <sz val="10"/>
        <color rgb="FF000000"/>
        <rFont val="Arial"/>
        <charset val="134"/>
      </rPr>
      <t>A</t>
    </r>
    <r>
      <rPr>
        <sz val="10"/>
        <color rgb="FF000000"/>
        <rFont val="宋体"/>
        <charset val="134"/>
      </rPr>
      <t>证</t>
    </r>
  </si>
  <si>
    <t>刘阳</t>
  </si>
  <si>
    <t>0478-8967720</t>
  </si>
  <si>
    <t>bsgajzzb@163.com</t>
  </si>
  <si>
    <t>英语岗</t>
  </si>
  <si>
    <r>
      <rPr>
        <sz val="10"/>
        <color rgb="FF000000"/>
        <rFont val="宋体"/>
        <charset val="134"/>
      </rPr>
      <t>英语语言文学</t>
    </r>
    <r>
      <rPr>
        <sz val="10"/>
        <color rgb="FF000000"/>
        <rFont val="Arial"/>
        <charset val="134"/>
      </rPr>
      <t>050201</t>
    </r>
  </si>
  <si>
    <t>英语专业八级</t>
  </si>
  <si>
    <t>巴彦淖尔市审计局内部审计发展中心</t>
  </si>
  <si>
    <r>
      <rPr>
        <sz val="10"/>
        <rFont val="宋体"/>
        <charset val="134"/>
      </rPr>
      <t>巴彦淖尔市内部审计发展中心隶属于巴彦淖尔市审计局，正科级建制事业单位，单位类别为公益一类，经费实行财政全额拨款。主要职能和任务为</t>
    </r>
    <r>
      <rPr>
        <sz val="10"/>
        <color rgb="FF000000"/>
        <rFont val="Arial"/>
        <charset val="134"/>
      </rPr>
      <t>:
1.</t>
    </r>
    <r>
      <rPr>
        <sz val="10"/>
        <color rgb="FF000000"/>
        <rFont val="宋体"/>
        <charset val="134"/>
      </rPr>
      <t>承担全市内部审计发展研究和数据统计相关工作，参与编撰全市内部审计发展规划。</t>
    </r>
    <r>
      <rPr>
        <sz val="10"/>
        <color rgb="FF000000"/>
        <rFont val="Arial"/>
        <charset val="134"/>
      </rPr>
      <t xml:space="preserve">
2.</t>
    </r>
    <r>
      <rPr>
        <sz val="10"/>
        <color rgb="FF000000"/>
        <rFont val="宋体"/>
        <charset val="134"/>
      </rPr>
      <t>为行政机关、企业、事业单位内部审计机构提供支持服务。</t>
    </r>
    <r>
      <rPr>
        <sz val="10"/>
        <color rgb="FF000000"/>
        <rFont val="Arial"/>
        <charset val="134"/>
      </rPr>
      <t xml:space="preserve">
3.</t>
    </r>
    <r>
      <rPr>
        <sz val="10"/>
        <color rgb="FF000000"/>
        <rFont val="宋体"/>
        <charset val="134"/>
      </rPr>
      <t>承担内部审计经验交流、理论研讨、评比和内部审计人员的教育培训等相关工作。</t>
    </r>
    <r>
      <rPr>
        <sz val="10"/>
        <color rgb="FF000000"/>
        <rFont val="Arial"/>
        <charset val="134"/>
      </rPr>
      <t xml:space="preserve">
4.</t>
    </r>
    <r>
      <rPr>
        <sz val="10"/>
        <color rgb="FF000000"/>
        <rFont val="宋体"/>
        <charset val="134"/>
      </rPr>
      <t>协助开展内部审计质量检查的辅助性工作。</t>
    </r>
    <r>
      <rPr>
        <sz val="10"/>
        <color rgb="FF000000"/>
        <rFont val="Arial"/>
        <charset val="134"/>
      </rPr>
      <t xml:space="preserve">
5.</t>
    </r>
    <r>
      <rPr>
        <sz val="10"/>
        <color rgb="FF000000"/>
        <rFont val="宋体"/>
        <charset val="134"/>
      </rPr>
      <t>承担市审计局交办的其他相关工作。</t>
    </r>
  </si>
  <si>
    <t>巴彦淖尔市内部审计发展中心</t>
  </si>
  <si>
    <t>财务审计1</t>
  </si>
  <si>
    <t>会计学
审计
会计</t>
  </si>
  <si>
    <t>取得中级及以上审计或会计专业技术资格证书</t>
  </si>
  <si>
    <t>袁婷</t>
  </si>
  <si>
    <t>7866338</t>
  </si>
  <si>
    <t>bynesjj2011@163.com</t>
  </si>
  <si>
    <t>财务审计2</t>
  </si>
  <si>
    <t>取得A类或B类或C类法律职业资格证书</t>
  </si>
  <si>
    <t>巴彦淖尔市投资促进中心</t>
  </si>
  <si>
    <r>
      <rPr>
        <sz val="10"/>
        <rFont val="宋体"/>
        <charset val="134"/>
      </rPr>
      <t>巴彦淖尔市投资促进中心贯彻落实党中央关于投资促进、招商引资工作的方针政策和自治区党委、市委决策部署，承担全市招商引资、投资促进合作、服务保障等职能。主要负责拟订全市投资促进、招商引资规划和年度计划，承担全市投资促进、招商引资统计、调度等工作。开展全市产业调研分析、做好全市招商引资项目策划论证和储备，建立和完善</t>
    </r>
    <r>
      <rPr>
        <sz val="10"/>
        <rFont val="Arial"/>
        <charset val="134"/>
      </rPr>
      <t>“</t>
    </r>
    <r>
      <rPr>
        <sz val="10"/>
        <rFont val="宋体"/>
        <charset val="134"/>
      </rPr>
      <t>招商引资项目库</t>
    </r>
    <r>
      <rPr>
        <sz val="10"/>
        <rFont val="Arial"/>
        <charset val="134"/>
      </rPr>
      <t>”</t>
    </r>
    <r>
      <rPr>
        <sz val="10"/>
        <rFont val="宋体"/>
        <charset val="134"/>
      </rPr>
      <t>；围绕产业、目标企业和市场分析研判，建立</t>
    </r>
    <r>
      <rPr>
        <sz val="10"/>
        <rFont val="Arial"/>
        <charset val="134"/>
      </rPr>
      <t>“</t>
    </r>
    <r>
      <rPr>
        <sz val="10"/>
        <rFont val="宋体"/>
        <charset val="134"/>
      </rPr>
      <t>招商引资目标企业库</t>
    </r>
    <r>
      <rPr>
        <sz val="10"/>
        <rFont val="Arial"/>
        <charset val="134"/>
      </rPr>
      <t>”</t>
    </r>
    <r>
      <rPr>
        <sz val="10"/>
        <rFont val="宋体"/>
        <charset val="134"/>
      </rPr>
      <t>。负责组织承办全市重大招商引资活动和策划、制作、推介等对外宣传工作。开展全市重大招商引资项目的协调联络工作，做好招商项目跟踪服务，为项目签约，落地、建设和经营提供服务保障。组织与有关商协会、招商中介机构，智库企业建立合作关系，收集、筛选，整理企业投资信息，指导协调旗县区（开发区）、园区开展招商引资工作等。</t>
    </r>
  </si>
  <si>
    <t>产业经济发展研究与分析岗</t>
  </si>
  <si>
    <t>丁尧</t>
  </si>
  <si>
    <t>0478-8929021</t>
  </si>
  <si>
    <t>bstczxbgs@163.com</t>
  </si>
  <si>
    <t>新能源相关产业研究与分析岗</t>
  </si>
  <si>
    <t>能源与低碳经济学</t>
  </si>
  <si>
    <t>数字经济相关产业研究与分析岗</t>
  </si>
  <si>
    <t>数字经济</t>
  </si>
  <si>
    <t>巴彦淖尔市绿色产业统筹发展办公室</t>
  </si>
  <si>
    <t>巴彦淖尔市绿色产业统筹发展办公室是巴彦淖尔市创新成立的全国唯一的正处级建制市政府组成部门，主要承担全市山水林田湖草沙生态综合治理和绿色产业高质量发展，重点围绕粮油、果蔬、肉乳绒等优势特色产业绿色高质量发展，做强做大“天赋河套”农产品区域公用品牌，强化“两品一标一新”农产品认证保护，统筹推进河套绿色农畜产品生产加工基地、中外农牧业重点园区和巴彦淖尔国家农业高新技术产业园区建设，突出抓好“发展大产业、净化大生态、落实大项目、搭建大平台、做强大品牌”等事关全市绿色产业发展的各项重点任务</t>
  </si>
  <si>
    <t>巴彦淖尔市绿色产业发展中心</t>
  </si>
  <si>
    <t>农业品牌建设岗</t>
  </si>
  <si>
    <t>作物栽培学与耕作学、蔬菜学 、农艺与种业</t>
  </si>
  <si>
    <t>事业单位高层次人才引进</t>
  </si>
  <si>
    <t>需要具备较高的农牧业技术专长和科技素质，能较快掌握本地小麦、玉米、向日葵、蔬菜等主导产业栽培、种植、田间管理、病虫害防治、技术。主要从事优质农产品认证登记保护及农产品品牌建设工作。</t>
  </si>
  <si>
    <t xml:space="preserve">闫朝晖 </t>
  </si>
  <si>
    <t>bslbyx@163.com</t>
  </si>
  <si>
    <t>畜牧生产技术推广</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</si>
  <si>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</si>
  <si>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</si>
  <si>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闫朝晖</t>
  </si>
  <si>
    <t>巴彦淖尔市农牧业产业园区服务中心</t>
  </si>
  <si>
    <t>农业产业园区建设服务岗</t>
  </si>
  <si>
    <t>需要具备一定的农牧业产业园区建设相关经验，专业理论功底深厚，能深入基层一线进行广泛的实地调查研究。主要从事产业园区内新品种研发、数字化生产管理体系、现代智慧农业园区等方面技术指导。</t>
  </si>
  <si>
    <t>白静</t>
  </si>
  <si>
    <t>bsyqzx123@163.com</t>
  </si>
  <si>
    <t>巴彦淖尔市文化旅游广电局文化旅游产业发展中心</t>
  </si>
  <si>
    <t>巴彦淖尔市文化旅游产业发展中心为巴彦淖尔市文化旅游广电局所属相当于正科级公益一类事业单位。中心主要承担文化、旅游、艺术发展战略、政策措施、重要决策、重大问题以及文化和旅游经济运行情况分析研究工作，并提出相关建议；承担文化旅游产业基础理论和应用领域的课题研究，针对文化产业和旅游业改革发展中的热点、难点问题组织开展课题攻关;编辑出版文化、旅游产业发展内部刊物；协助开展文化旅游资源普查工作，开展文化旅游产业专项规划、重要旅游目的地建设，旅游线路、文化和旅游产品开发项目的前期调研，对文化和旅游业发展规划、重点项目建设进行研究和论证，编制可行性研究报告及规划设计方案；承担艺术档案资料的收集、整理、保护和开发利用工作，开展艺术创作研究和艺术评论;承担文化旅游产业科研成果的转化实施和推广应用等工作，策划和推广地区品牌文化演艺及大型会展活动；协助开展各类文化旅游形象宣传、项目招商、市场推广工作，组织开展文化和旅游领域的国内外学术交流活动；承担相关专业技术人员培训计划拟定工作，开展智慧文化旅游项目建设以及旅游集散服务等工作。</t>
  </si>
  <si>
    <t>巴彦淖尔市文化旅游产业发展中心</t>
  </si>
  <si>
    <t>俄语翻译</t>
  </si>
  <si>
    <t>翻译；
外国语言文学</t>
  </si>
  <si>
    <t>硕士
研究生</t>
  </si>
  <si>
    <t>杨海燕</t>
  </si>
  <si>
    <t>877298058@qq.com</t>
  </si>
  <si>
    <t xml:space="preserve">巴彦淖尔市文化旅游广电局内蒙古河套文化博物院       </t>
  </si>
  <si>
    <t xml:space="preserve">内蒙古河套文化博物院为巴彦淖尔市文化旅游广电局所属相当于正科级公益一类事业单位。是中国首个以文化丛命名和展示的博物院，位于泛河套文化圈的核心地带内蒙古巴彦淖尔市临河区，是一座集中展示河套地区历史文化综合性国家二级博物馆。
博物院主要承担全市文物发掘、保护、收藏、研究、展示、鉴定、修复、养护等工作，承担文创产品研发、地方文物与文化旅游资源展示宣传以及爱国主义宣传教育等任务，面向社会公众免费开放；承担各类文化遗产的发掘、保护和管理工作；开展古文化遗址及古墓葬的发掘整理和研究工作；承担不可移动文物的田野调查、考古勘探等工作；承担各类文物、文化遗产、文化艺术及其他艺术珍品等相关图片与文献档案资料的征集、收藏、分类、保管等工作，开展相关学术研究、对外文化交流工作；承担各类文物、艺术珍品的陈列展览工作，开展线上展览和数字博物馆建设工作；协助开展文物及文化遗产保护管理项目的申报和组织实施工作；指导基层博物馆和文物保护管理部门业务工作；配合相关部门打击文物犯罪；承担阴山岩刻申报世界文化遗产日常事务工作。 </t>
  </si>
  <si>
    <t>内蒙古河套文化博物院</t>
  </si>
  <si>
    <t>文物博物岗</t>
  </si>
  <si>
    <t>考古学；
文物与博物馆；
博物馆学</t>
  </si>
  <si>
    <t>刚性
引进</t>
  </si>
  <si>
    <t>王瑞</t>
  </si>
  <si>
    <t>295384112@qq.com</t>
  </si>
  <si>
    <t>巴彦淖尔市文化旅游广电局直属乌兰牧骑</t>
  </si>
  <si>
    <t>巴彦淖尔市直属乌兰牧骑创建于1958年。2003年在改革的推动下，原三团（歌舞团、歌剧团、晋剧团）整合组建为巴彦淖尔盟歌舞剧团。2018年11月正式授牌巴彦淖尔市直属乌兰牧骑。隶属巴彦淖尔市文化旅游广电局，为公益一类全额拨款事业单位。内设舞蹈队、声乐队、戏剧队、乐队、舞美队、办公室、创编室、艺术中心。现有在岗人员138人。主要职责任务：传承和弘扬乌兰牧骑精神，开展公益性演出，深入基层开展综合服务活动，丰富人民群众文化生活，铸牢中华民族共同体意识；创作优秀文艺作品，创新乌兰牧骑创作方式、表演形式和传播途径，通过艺术形式，宣传党的路线方针政策和国家法律法规；辅导群众业余文艺演出和创作活动，培养基层文艺骨干，保护、传承、发展民族民间优秀传统文化；组织开展学术研究、艺术评论与对外文化交流活动 。</t>
  </si>
  <si>
    <t>巴彦淖尔市直属乌兰牧骑</t>
  </si>
  <si>
    <t>艺术创作</t>
  </si>
  <si>
    <t>音乐与舞蹈学； 
音乐学；
艺术； 
音乐； 
舞蹈</t>
  </si>
  <si>
    <t>赵月梅</t>
  </si>
  <si>
    <t>13847898855 0478-8525866</t>
  </si>
  <si>
    <t>5235539qq.com</t>
  </si>
  <si>
    <t>巴彦淖尔市文化旅游广电局文化馆</t>
  </si>
  <si>
    <t>巴彦淖尔市文化馆为巴彦淖尔市文化旅游广电局所属相当于正科级公益一类事业单位。馆设面积3713.84㎡，设有多功能活动厅、数字文化线下体验馆、书画培训室、非遗长廊、非遗展厅、服装室、档案室、办公区。馆址位于临河市区中心地段，人口集中，交通便利，馆内环境整洁，文化氛围浓郁。
   主要职能是组织开展具有导向性、代表性、示范性的社会文化艺术活动；开展公共文化、民族民间文化理论研究和群众文艺作品创作，编辑出版群众文化刊物，开展社会宣传教育工作；组织开展群众文化艺术培训辅导活动，开展文化艺术作品创作展评、文化交流活动；开展公共文化场所免费开放工作，提供相关设施、设备及各类服务项目；承担群众文化艺术档案资料的收集、整理、保管和开发利用工作。承担数字文化馆建设服务推广工作。</t>
  </si>
  <si>
    <t>巴彦淖尔市文化馆</t>
  </si>
  <si>
    <t>舞蹈编导</t>
  </si>
  <si>
    <t>音乐与舞蹈学；
舞蹈</t>
  </si>
  <si>
    <t>谢亚格</t>
  </si>
  <si>
    <t>15024899990</t>
  </si>
  <si>
    <t>294864661@qq.com</t>
  </si>
  <si>
    <t>巴彦淖尔市文化旅游广电局古籍和非物质文化遗产保护中心</t>
  </si>
  <si>
    <t xml:space="preserve"> 巴彦淖尔市古籍和非物质文化遗产保护中心是巴彦淖尔市文化旅游广电局所属正科级公益一类事业单位，主要职责任务有：开展全市古籍和非物质文化遗产普查登记工作，建设相关数据库；开展古籍和非物质文化遗产档案资料的收集、整理、保管和开发利用工作；开展古籍和非物质文化遗产保护理论研究、学术研讨以及对外合作交流工作；开展古籍和非物质文化遗产展览工作，编辑出版古籍及非物质文化遗产保护刊物，开展社会宣传教育工作；开展古籍和非物质文化遗产数字化建设；承担国家、自治区和市级非物质文化遗产代表性项目和传承人的调研论证等工作；培养古籍和非物质文化遗产保护人才；完成市文化旅游广电局交办的其他任务。</t>
  </si>
  <si>
    <t>巴彦淖尔市古籍和非物质文化遗产保护中心</t>
  </si>
  <si>
    <t>非物质文化遗产保护岗</t>
  </si>
  <si>
    <t>设计学；
美术学；
设计艺术学</t>
  </si>
  <si>
    <t>陈晨</t>
  </si>
  <si>
    <t>15847816196</t>
  </si>
  <si>
    <t>bashify@163.com</t>
  </si>
  <si>
    <t>巴彦淖尔市统计局</t>
  </si>
  <si>
    <t>巴彦淖尔市统计局是市人民政府工作部门，为正处级。承担组织领导和协调全市统计工作的职责，肩负全市经济社会发展统计调查职能，依据统计法具有统计调查权、统计报告权、统计监督权。具体负责全市农牧业、工业、建筑业、服务业、批发和零售业、住宿和餐饮业、投资、房地产、能源、人口变动、劳资、科技等领域常规统计调查，以及县域经济、非公经济、妇女儿童“两纲”、节能降耗、新型城镇化、自然资源资产负债表填报等重点统计调查和监测任务，并担负全市人口普查、经济普查和农牧业普查等重大国情国力调查。市统计局编制内行政科室8个，分别是办公室、综合科、工业科、投资科、社会科、商贸科、能源科、执法监督科；参照公务员管理单位2个，分别是城乡调查中心和普查中心；事业单位1个，为统计计算中心。</t>
  </si>
  <si>
    <t>巴彦淖尔市统计计算中心</t>
  </si>
  <si>
    <t>经济分析、研究岗</t>
  </si>
  <si>
    <t>统计学、经济学</t>
  </si>
  <si>
    <t>广婷</t>
  </si>
  <si>
    <t>0478-8730047</t>
  </si>
  <si>
    <t>33947013@qq.com</t>
  </si>
  <si>
    <t>至2023年4月21日</t>
  </si>
  <si>
    <t>巴彦淖尔市市场监督管理局巴彦淖尔市产品质量计量检测中心</t>
  </si>
  <si>
    <t>巴彦淖尔市产品质量计量检测中心加挂天赋河套质量标准检验研究中心牌子，为巴彦淖尔市市场监督管理局所属的公益一类事业单位，机构规格相当于正处级。巴彦淖尔市产品质量计量检测中心贯彻落实自治区党委和市委关于检验检测工作的方针政策和决策部署，承担全市各类产品及食品、药品的质量检验检测工作，承担天赋河套产品标准研究和质量检验检测工作。</t>
  </si>
  <si>
    <t>巴彦淖尔市产品质量计量检测中心</t>
  </si>
  <si>
    <t>检验检测</t>
  </si>
  <si>
    <t>生物学 071000
生物化学与分子生物学 071010</t>
  </si>
  <si>
    <t>沈显弟</t>
  </si>
  <si>
    <t>0478-8222266</t>
  </si>
  <si>
    <t>21420562@qq.com</t>
  </si>
  <si>
    <t>巴彦淖尔市地震局</t>
  </si>
  <si>
    <t>巴彦淖尔市地震局成立于1976年，是市政府直属公益一类正处级事业单位（参照公务员法管理）。东升庙地震台位于乌拉特后旗巴音宝力格镇，始建于1976年，作为市局分支机构，是相当于正科级公益一类事业单位。主要承担我市及毗邻盟市的地震监测任务，监控巴彦淖尔市及周边300公里范围内3.0级以上地震；负责24小时震情值班。提供及时、准确、连续、可靠的地震数据（包括发震时间、发震地点、震级）。2005年数字化改造后，地震监测从人工模拟时代走进数字化时代。台站运行40余年来，为地震监测预报提供了大量的第一手资料，在我市防震减灾工作中发挥着重要的监测作用。</t>
  </si>
  <si>
    <t>巴彦淖尔市地震局东升庙地震台</t>
  </si>
  <si>
    <t>防震减灾业务岗位</t>
  </si>
  <si>
    <t>固体地球物理学、间物理学、矿物学、岩石学、矿床学、地球化学、构造地质学、第四纪地质学、地图学与地理信息系统、地球探测与信息技术、地质工程</t>
  </si>
  <si>
    <t>王玥</t>
  </si>
  <si>
    <t>0478-8214893、8264310</t>
  </si>
  <si>
    <t>bsdzj8026@163.com</t>
  </si>
  <si>
    <t>河套学院</t>
  </si>
  <si>
    <t>河套学院是内蒙古西部一所综合类应用型地方本科院校。坐落于祖国北疆，黄河几字弯头，享誉盛名的河套平原。河套学院的前身是1985年创建的河套大学，由自治区人民政府批准成立并经教育部备案。著名经济学教授陈良壁先生为首任校长。学校的创建得到了党和国家领导人的亲切关怀，1986年时任国家副主席乌兰夫同志为学校题写校名。在创建过程中得到了各级政府、社会各界人士和巴彦淖尔人民的大力支持和资助。2012年河套大学经教育部批准升格为普通本科院校，更名为河套学院，实行内蒙古自治区和巴彦淖尔市两级管理体制，以自治区管理为主。升本的同时，巴彦淖尔市委、政府提出举全市之力办好河套学院，在财力十分困难的情况下，投资10.28亿元在黄河之滨建设新校区（双河校区），2018年底建成并投入使用，办学条件发生根本性变化，学院进入新的发展阶段。2016年学院获得学士学位授予权，同年被自治区人民政府批准为整体转型试点院校。2019年8月21日自治区主席布小林同志亲临学院指导工作。2020年学院顺利通过教育部本科教学工作合格评估，学院的发展迈向了新阶段。2021年3月16日，自治区党委书记石泰峰亲临河套学院调研，为学院服务地方经济社会发展，建设高质量有特色应用型高校指明了方向。</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</si>
  <si>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</si>
  <si>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</si>
  <si>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</si>
  <si>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</si>
  <si>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</si>
  <si>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民族传统体育（武术）专任教师岗</t>
  </si>
  <si>
    <t>体育教学</t>
  </si>
  <si>
    <t>1.本科或研究生专业为民族传统体育（武术）
2.具备武术二级运动员（含）以上运动技术等级称号或者具备国家一级武术裁判（含）以上技术资格证书。</t>
  </si>
  <si>
    <t>心理健康教育岗</t>
  </si>
  <si>
    <t>心理学</t>
  </si>
  <si>
    <t>蒙古语言文学专任教师岗</t>
  </si>
  <si>
    <t>中国少数民族语言文学（蒙古语言文学方向）</t>
  </si>
  <si>
    <t>长期有效</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</si>
  <si>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</si>
  <si>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</si>
  <si>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</si>
  <si>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</si>
  <si>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</si>
  <si>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</si>
  <si>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</si>
  <si>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</si>
  <si>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</si>
  <si>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</si>
  <si>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</si>
  <si>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</si>
  <si>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</si>
  <si>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</si>
  <si>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</si>
  <si>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</si>
  <si>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</si>
  <si>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</si>
  <si>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</si>
  <si>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</si>
  <si>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</si>
  <si>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</si>
  <si>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</si>
  <si>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巴彦淖尔市农牧局畜牧业服务中心</t>
  </si>
  <si>
    <t>巴彦淖尔市畜牧业服务中心，为巴彦淖尔市农牧局所属相当于正科级公益一类事业单位。主要职责任务:（1）负责制定和实施全市家畜遗传改良计划和区域规划；承担畜禽新品种培育、引进、示范和推广；指导建立健康养殖档案和相关技术服务。（2）参与制定畜禽品种标准以及相关饲养和畜产品质量标准；承担养殖新技术引进、示范和应用；承担和组织实施畜牧相关技术的科研、示范和推广项目。（3）承担畜牧种质资源普查和遗传资源的质量监测以及种畜禽等级评定（或鉴定）；负责种畜禽场验收评审和种畜禽市场监管；承担地方良种和培育品种的选育及保护和利用。（4）制订全市饲草产业区域发展规划，对饲草料、牧草种子基地和人工草地保护、建设以及利用进行技术指导，为构建现代饲草产业生产、加工、储运体系提供技术服务，参与饲料、饲草行业标准、地方标准及企业标准的制修订等工作。（5）为保障全市饲料饲草质量安全监管提供技术支撑，对饲料生产企业开展安全生产等级划定。（6）完成市农牧局交办的其他任务。</t>
  </si>
  <si>
    <t>1</t>
  </si>
  <si>
    <t>巴彦淖尔市畜牧业服务中心</t>
  </si>
  <si>
    <t>畜牧生产技术推广岗</t>
  </si>
  <si>
    <t>畜牧学；
动物遗传育种与繁殖；
动物营养与饲料科学</t>
  </si>
  <si>
    <t>掌握动物育种、繁殖、生产与管理等方面基本技能，提高优质种源的利用率，通过基因编辑、全基因组检测、现代育种技术建立育种核心群；利用新的实用性育种手段，进一步加强地方品种种质资源的保护和利用。</t>
  </si>
  <si>
    <t>郭雅娟</t>
  </si>
  <si>
    <t>0478—8213479</t>
  </si>
  <si>
    <t>bynrglz@126.com</t>
  </si>
  <si>
    <t>巴彦淖尔市农牧局耕地质量监测保护中心</t>
  </si>
  <si>
    <t>巴彦淖尔市耕地质量监测保护中心，为巴彦淖尔市农牧局所属相当于正科级公益一类事业单位。
主要职责任务：（1）承担全市农牧业可再生能源开发利用工作。（2）农产品产地环境调查、监测与评价和农业面源污染综合治理工作。（3）农牧业生态与耕地质量保护、高标准农田建设工作。（4）农业野生植物资源保护和外来入侵植物调查、监测与防除工作。（5）完成市农牧局交办的其他任务。</t>
  </si>
  <si>
    <t>巴彦淖尔市耕地质量监测保护中心</t>
  </si>
  <si>
    <t>农业技术推广</t>
  </si>
  <si>
    <t>农业资源与环境；
土壤学</t>
  </si>
  <si>
    <t>具备掌握土壤基本性质分析技术，能较快掌握与专业对应的各项系统，深入了解土壤性质，研究土壤、耕地结构，进行土壤改良和合理利用。</t>
  </si>
  <si>
    <t>周磊</t>
  </si>
  <si>
    <t>0478—8233065</t>
  </si>
  <si>
    <t>bsnyz9067@126.com</t>
  </si>
  <si>
    <t>巴彦淖尔市农牧局农村牧区经营管理服务中心</t>
  </si>
  <si>
    <t>巴彦淖尔市农村牧区经营管理服务中心承担农牧区集体资产资源资金管理，集体经济、新型农牧业经营主体培育发展、农牧民负担工作。开展农村土地承包管理，农牧区宅基地制度改革，农牧区经营管理情况统计和农牧民可支配收入统计测算，高素质农牧民培育及实用人才培养、农牧民学历教育、职业技能鉴定及农技人员继续教育和科普工作，农村土地经营权流转和农村土地承包经营纠纷案件化解。指导嘎查村集体经济组织财务资产审计，农牧民专业合作社、家庭农牧场规范化建设和农牧业生产社会化服务，基层经营管理服务中心业务和体系建设。</t>
  </si>
  <si>
    <t>巴彦淖尔市农村牧区经营管理服务中心</t>
  </si>
  <si>
    <t>农畜产品成本核算岗</t>
  </si>
  <si>
    <t>农村区域发展；农业经济管理</t>
  </si>
  <si>
    <t>具有农业经济调查研究与实证分析，农业大数据分析基本技能，能开展经济统计和农畜产品成本核算工作，如实反映农牧业经济发展情况。</t>
  </si>
  <si>
    <t>邢晓敏</t>
  </si>
  <si>
    <t>15049819995</t>
  </si>
  <si>
    <t>xxm7662@126.com</t>
  </si>
  <si>
    <t>巴彦淖尔市农牧局农牧业科学研究所</t>
  </si>
  <si>
    <t>历史沿革：巴彦淖尔市农牧业科学研究所科学研究始于1933年，1959年正式挂牌成立农业科学研究所，2003年更名为农业科学院。通过2008年、2014年整合扩建为巴彦淖尔市农牧业科学研究院，2021年事业单位改革变更（更名）为巴彦淖尔市农牧业科学研究所。是巴彦淖尔市农牧局所属的公益一类事业单位，机构规格正处级。
机构设置：现有办公室、科研和成果转化科、计划财务科、机关党委、离退休人员工作科5个综合科室，粮食作物研究中心、经济作物研究中心、特色作物研究中心、植物新品种测试中心、农畜产品检测加工研究中心、园艺和植保研究中心、资源环境与可持续发展研究中心、畜牧研究中心、动物福利与饲料营养研究中心、草业和草原研究中心、农牧业机械研究中心、农业农村经济与信息研究中心12个专业研究中心。
职能职责：研究范围涵盖种植业、畜牧业、农牧业机械装备、测试检测四大领域，主要针对全市农牧业生产中存在的关键性科学技术问题开展应用基础、应用技术和技术开发研究，对粮食（小麦、玉米、大麦）、油料、瓜类、蔬菜、乳品、肉类（肉羊）、饲草料、生物质能、资源环境、农机装备等多产业中存在的关键性技术问题进行科技攻关，对科技成果熟化示范推广，服务当地农牧业生产。
科研条件：拥有固定科研示范基地2个1000余亩，科研实验大楼及其附属设施1.2万平米，大型机械、试验设备300余台/套。
创新平台：建成国家、自治区、市三级平台27个，有国家现代农业产业体系向日葵、肉羊、大麦（青稞）、西甜瓜4个综合试验站，农业农村部植物新品种测试巴彦淖尔分中心、农业农村部畜产品质量安全实验室（兰州）巴彦淖尔区域实验室、京蒙合作站巴彦淖尔市绿色农业区域工作站、（肉羊）国家级专家服务基地、内蒙古自治区农牧业科学院与巴市政府共建现代农牧业创新中心，内蒙古自治区农牧业科学院分院、国家和自治区新品种区域试验基地、内蒙古自治区区域科技成果转化中心、内蒙古自治区科技推广（小麦）专家大院、内蒙古自治区引进国外智力成果示范推广基地（小麦、肉羊）、内蒙古肉羊研发工程中心、农畜产品检测认证实验室等国家和自治区研发和服务平台，巴彦淖尔市粮食质量安全检验监测中心、肉羊技术创新中心、巴彦淖尔市科普教育基地、巴彦淖尔市“科技工作者之家”示范单位，蔬菜、小麦、控肥增效和盐碱地改良、畜牧及农畜产品检测、向日葵品种测试、燕麦种质资源遗传改良六个博士科研工作站。
组织建设：设有7个党支部（管理支部、后勤保障支部、经作支部、粮油支部、农机支部、畜牧支部、科技服务支部），共有党员119人，在职党员68人，退休党员51人。党外干部职工91人，正科7名、副科6名。副高以上职称20名，中级25名，初级17名。</t>
  </si>
  <si>
    <t>巴彦淖尔市农牧业科学研究所</t>
  </si>
  <si>
    <t>作物与栽培岗</t>
  </si>
  <si>
    <t>作物栽培学与耕作学；作物遗传育种；作物学；资源利用与植物保护</t>
  </si>
  <si>
    <t>掌握分子生物学基本技术，能够开展向日葵育种、栽培技术研究，以及遗传多样性分析。能独立开展向日葵作物的新品种选育、分子遗传改良、遗传基础研究。</t>
  </si>
  <si>
    <t>张东瑞</t>
  </si>
  <si>
    <t>0478—8299428</t>
  </si>
  <si>
    <t>503262046@qq.com</t>
  </si>
  <si>
    <t>动物遗传育种与繁殖：动物营养与饲料科学；临床兽医学</t>
  </si>
  <si>
    <t>巴彦淖尔农牧局市水产服务中心</t>
  </si>
  <si>
    <t>指导水产健康养殖和水产品加工，水产品新品种、新技术的引进、推广；渔业资源保护和养护，水生野生动植物保护和疫病防控，渔业管理，渔业法律、法规宣传。</t>
  </si>
  <si>
    <t>巴彦淖尔市水产服务中心</t>
  </si>
  <si>
    <t>水产技术推广岗</t>
  </si>
  <si>
    <t>水产养殖   ；渔业资源   ；    水产动物医学</t>
  </si>
  <si>
    <t xml:space="preserve">需要具备养殖生产经验，能够独立完成鉴别各种渔业品种的病害防治。能够对渔民进行现场的养殖技术的辅导，以及病害防治的培训，能够加大培养病害防治方面的科研力量。  </t>
  </si>
  <si>
    <t>孔祥佳</t>
  </si>
  <si>
    <t>15354860055</t>
  </si>
  <si>
    <t>16561671@qq.com</t>
  </si>
  <si>
    <t>巴彦淖尔市农牧局现代农牧事业发展中心</t>
  </si>
  <si>
    <t>单位简介：巴彦淖尔市现代农牧事业发展中心贯彻落实党中央关于“三农三牧”工作的方针政策和自治区党委、市委决策部署，为全市拟定“三农三牧”相关地方性法规、规章和政策建议提供支持保障。参与推进全市现代农牧事业发展规划、项目建设、 任务落实等相关工作。
承担全市农业综合科技示范园区建设，参与编制园区建设总体规划并组织实施；配合相关部门创建巴彦淖尔国家级农高区。协助市农牧局统筹推进乡村振兴战略；参与市域种子、植保植检、土壤肥料、农业节水、农机推广、标准化养殖、社会化服务等行业发展规划草拟并组织实施；承担数据监测分析，新品种、新技术、新材料等试验、示范、推广应用以及新主体培育、新模式创建等工作；提供现代农牧事业发展的技术支撑。
承担与国内外农业科研院所、高新技术企业的对接、引进、交流、合作及共建等工作；促进现代农牧业技术成果转化应用；搭建综合服务平台，探索和实践农牧业发展模式创新，在农业生产、加工、流通、科技创新体系建设等领域开展全方位服务。</t>
  </si>
  <si>
    <t>巴彦淖尔市现代农牧事业发展中心</t>
  </si>
  <si>
    <t>土壤农化岗</t>
  </si>
  <si>
    <t>能够利用土壤学知识去解决农业生产中的问题，进一步控制、利用、改造土壤，改善农业面源污染问题。</t>
  </si>
  <si>
    <t>张枫青</t>
  </si>
  <si>
    <t>0478—8756087</t>
  </si>
  <si>
    <t>2695963497@qq.com</t>
  </si>
  <si>
    <t>2</t>
  </si>
  <si>
    <t>植物保护岗</t>
  </si>
  <si>
    <t>农业昆虫与害虫防治</t>
  </si>
  <si>
    <t>能熟练运用养分运筹和植保绿色防控方面知识开展相应技术服务工作。</t>
  </si>
  <si>
    <t>3</t>
  </si>
  <si>
    <t>农机与信息化岗</t>
  </si>
  <si>
    <t>熟练掌握机械制造工艺、农业机械学，能更好的完成农机与农艺相结合应用。</t>
  </si>
  <si>
    <t>巴彦淖尔职业技术学校</t>
  </si>
  <si>
    <t>巴彦淖尔职业技术学校：巴彦淖尔职业技术（高级技工）学校始建于1958年，先后由六所中专技校合并而成。是国家级重点校、国家级示范校、国家级数控实训基地、全国职工教育培训示范点，自治区级高技能人才培训基地。学校确立了秉承“工匠精神”，实施“工匠教育”，培养“工匠人才”的办学方向。实行“三融通”办学模式，即升学教育与就业教育融通、职业教育与技工教育融通、学历教育与职业培训融通，搭建中高职衔接立交桥，更好地满足学生、家长和社会需求，使学生升学有门、就业有路、成才有望。学校形成了“一校三区六个办学点”的办学培训格局。主校区位于临河区乌拉特大街（北环路）1号，主要实施学历教育。双河校区位于临河区先锋南路西贝街1号，与乌后旗政府合作设立了高级技工学校乌后旗分校，同时还设立了经开区职工培训中心、乌拉特前中旗培训中心，主要实施职工培训。有大型实验、实训室81个，实验、实训设备5000万元。学校主动对接高职人才培养模式和课程体系，夯实学生成长成才基础。整合、新设相关专业，建设适应需求、特色鲜明、效益显著的专业，新开设美容美发、传媒艺术、消防工程、飞机机务维修、电梯维修等专业。确立“为每一位师生创设发展的空间”的办学宗旨。将中职“学生成长十字箴言”作为培育和践行社会主义核心价值观的切入点，帮助学生自信、从容、有尊严的成长。2019年被中央电教馆认定为“职业院校数字校园建设实验校”，2021年被自治区教育厅确定为首批“数字校园标杆学校”建设单位、2022年被自治区教育厅确定为“互联网+教育”示范校建设单位。</t>
  </si>
  <si>
    <t>中职音乐教师</t>
  </si>
  <si>
    <t>音乐与舞蹈学130200</t>
  </si>
  <si>
    <t>硕士学位及以上</t>
  </si>
  <si>
    <t>具有相应学科、等级教师资格证</t>
  </si>
  <si>
    <t>杜政春</t>
  </si>
  <si>
    <t>0478-7809606</t>
  </si>
  <si>
    <t>943903347@qq.com</t>
  </si>
  <si>
    <t>巴彦淖尔市临河区第一职业中等专业学校</t>
  </si>
  <si>
    <t>巴彦淖尔市临河区第一职业中等专业学校：创办于1982年，1995年晋升为首批国家级重点职业学校并被自治区人民政府批准改办为职业中专。2003年通过国家级重点职业学校的重新调整认定并且位列自治区第一名。2011年被教育部、财政部、人力资源社会保障部三部委确定为第一批国家中等职业教育改革发展示范学校建设计划项目学校，2014年6月顺利通过三部委的验收审核，成为首批国家中等职业教育改革发展示范学校。临河一职现占地360亩，建筑面积10万平方米，开设工艺美术、幼儿教育、动漫设计、环境艺术、音乐、舞蹈表演、计算机及应用、旅游服务与管理、汽车应用与维修、数控技术应用、机电技术、工业与民用建筑、会计、旅游服务等专业。现有在校生3600人，在职教职工364人，教师合格率达到96%，86.6%的教师达到大学本科学历,高中级教师占教师总数的85%,双师型教师占62%,师资队伍年龄结构合理,知识结构优化。</t>
  </si>
  <si>
    <t>中职语文教师</t>
  </si>
  <si>
    <t>学科教学（语文）045103
中国语言文学 050100
语言学及应用语言学050102
中国古代文学050105
中国现当代文学050106</t>
  </si>
  <si>
    <t>张印</t>
  </si>
  <si>
    <t>0478-8318003</t>
  </si>
  <si>
    <t>nmglhyzrsc@126.com</t>
  </si>
  <si>
    <t>中职环艺教师</t>
  </si>
  <si>
    <t>艺术学理论类1301</t>
  </si>
  <si>
    <t>巴彦淖尔市第一中学</t>
  </si>
  <si>
    <r>
      <rPr>
        <sz val="10"/>
        <color rgb="FF000000"/>
        <rFont val="宋体"/>
        <charset val="134"/>
      </rPr>
      <t>巴彦淖尔市第一中学</t>
    </r>
    <r>
      <rPr>
        <b/>
        <sz val="10"/>
        <color rgb="FF000000"/>
        <rFont val="宋体"/>
        <charset val="134"/>
      </rPr>
      <t>：</t>
    </r>
    <r>
      <rPr>
        <sz val="10"/>
        <color rgb="FF000000"/>
        <rFont val="宋体"/>
        <charset val="134"/>
      </rPr>
      <t>巴彦淖尔市第一中学始建于1978年4月，位于巴彦淖尔市临河区新华西街，是内蒙古自治区示范性普通高级中学。学校占地304亩，建筑面积7.834万平方米，投资3.4亿元，教育教学设施设备齐全。学校坚持“一切为了学生、教师、学校的发展”的办学宗旨和“以人为本、全面发展”的教育理念，培养“基础扎实，素质全面，特长明显、志存高远”的合格高中生。学校现有56个教学班，学生2600余人，教职工264人，专任教师209人，特级教师2人，正高级教师1人，高级教师76人，一级教师115名，取得硕士学位的教师117名。学校先后获得“全国学校体育卫生工作先进单位”“全国文明单位”“国家级语言文字规范化示范学校”“全国科研兴教先进单位”“全国重点大学优质生源基地”等17项全国奖励；荣获“内蒙古自治区示范性普通高级中学”“内蒙古自治区高中管理先进学校”“内蒙古自治区文明单位标兵”“内蒙古自治区绿色学校”“内蒙古自治区德育管理先进学校”“内蒙古自治区现代教育技术优秀学校”“内蒙古自治区教科研实验基地”“内蒙古自治区竞技体育先进学校”等20多项自治区级荣誉称号。</t>
    </r>
  </si>
  <si>
    <t>语文学科教师</t>
  </si>
  <si>
    <t>中国语言文学050100
中国现当代文学050106
中国古代文学050105
学科教学（语文）045103</t>
  </si>
  <si>
    <t>取得高级中学语文学科教师资格证</t>
  </si>
  <si>
    <t>杨荣</t>
  </si>
  <si>
    <t>0478-7988200</t>
  </si>
  <si>
    <t>bszx3141@163.com</t>
  </si>
  <si>
    <t>英语学科教师</t>
  </si>
  <si>
    <t>英语语言文学050201
学科教学（英语）045108</t>
  </si>
  <si>
    <t>取得高级中学英语学科教师资格证</t>
  </si>
  <si>
    <t>化学学科教师</t>
  </si>
  <si>
    <t>化学070300
无机化学070301
分析化学070302
有机化学070303
学科教学（化学）045106</t>
  </si>
  <si>
    <t>取得高级中学化学学科教师资格证</t>
  </si>
  <si>
    <t>4</t>
  </si>
  <si>
    <t>物理学科教师</t>
  </si>
  <si>
    <t>物理学070200
理论物理070201
光学070207
声学070206
学科教学（物理）045105</t>
  </si>
  <si>
    <t>取得高级中学物理学科教师资格证</t>
  </si>
  <si>
    <t>5</t>
  </si>
  <si>
    <t>生物学科教师</t>
  </si>
  <si>
    <t>生物学071000
植物学071001
动物学071002
微生物学071005
学科教学（生物）045107</t>
  </si>
  <si>
    <t>取得高级中学生物学科教师资格证</t>
  </si>
  <si>
    <t>巴彦淖尔市体育学校</t>
  </si>
  <si>
    <t>巴彦淖尔市体育学校简介
巴彦淖尔市体育学校成立于1973年，隶属市体育局和市教育局双重管理的亦读亦训的培养青少年体育专项技能的特色学校，自治区重点体校。现有教职工79人，其中在编教职工51人，高级职称20人（高级教练员8人、高级教师9人），党员31人。
47年来学校培养造就了世界冠军高凤莲、安虎、高文魁、窦丹以及崔玉林、李珍珠、刘相蓉、崔鹏举、丁雨欢、孙婉婷、王振伟等大批优秀体育人才，被自治区体育局命名为内蒙古竞技体育后备人才基地、内蒙古冰雪后备人才基地、内蒙古足球示范基地、足球菁英计划实施体校，被国家体育总局命名为全国青少年体育俱乐部、奥林匹克国家田径高水平后备人才基地、中长跑、竞走、投掷单项后备人才基地，田径高原人才开发计划最佳基层单位、2017年被命名国家高水平后备人才综合基地、2018年命名为全国足球菁英计划实施单位、北京体育大学足球青训基地、全区唯一入选的全国体育运动学校联合会理事单位、全国体育运动学校分会委员单位、中国生产力协会体育科技分会副会长单位，2017年评为全国体育工作先进集体、2019年评为足球改革典范学校等荣誉称号，体育教育工作走在全国前列。校长康宏两次荣获“全国体育先进工作者”称号，2013年曾受到习近平总书记的亲切接见；副校长郝文祥获全国“优秀教练员”，2018年荣选为全国田径“百强教练”。
今天的体校蓬勃发展，办学环境全面改善、办学质量全面提升、大赛成绩全面突破，人才济济、欣欣向荣，成为祖国北疆体育教育战线的一道亮丽风景。</t>
  </si>
  <si>
    <t>现代五项教练员</t>
  </si>
  <si>
    <t>体育类相关专业</t>
  </si>
  <si>
    <t>取得现代五项项目一级运动员及以上相应证书、现代五项项目教练员资格证书或初级及以上体育类教师资格证书的人员优先引进</t>
  </si>
  <si>
    <t>王利东</t>
  </si>
  <si>
    <t>15332882158</t>
  </si>
  <si>
    <t>2586793425@qq.com</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</si>
  <si>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</si>
  <si>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</si>
  <si>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</si>
  <si>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</si>
  <si>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巴彦淖尔市司法局行政复议综合服务中心</t>
  </si>
  <si>
    <t>巴彦淖尔市行政复议综合服务中心是巴彦淖尔市司法局所属事业单位，主要职责：协助主管部门承担市本级行政复议案件的立案申请、调查取证、听证质证、请示报告、文书送达、卷宗归档等相关事务性、辅助性工作；协助主管部门承担行政应诉相关事务性工作；承担行政复议与应诉信息平台等有关技术性、辅助性工作。</t>
  </si>
  <si>
    <t>巴彦淖尔市行政复议服务中心</t>
  </si>
  <si>
    <t>法律顾问岗</t>
  </si>
  <si>
    <t>法学</t>
  </si>
  <si>
    <t>具有法律职业资格证A证</t>
  </si>
  <si>
    <t>王彬</t>
  </si>
  <si>
    <t>0478-7988165</t>
  </si>
  <si>
    <t>bssfjzzb8165@163.com</t>
  </si>
  <si>
    <t>巴彦淖尔市疾病预防控制中心</t>
  </si>
  <si>
    <t>巴彦淖尔市疾病预防控制中心是实施疾病预防控制与公共卫生技术管理及服务的公益性一类全额拨款事业单位，是市属副处级单位。市疾控中心在原市卫生防疫站的基础上于2006年调整成立，组建后的市疾控中心是全市唯一的集传染病、地方病、职业病、慢性病防治、突发公共卫生事件应急处置、实验室检测与评价为一体的综合性疾病预防控制机构，是全市疾病预防控制业务指导中心，同时也是内蒙古医学院、包头医学院的教学实习基地。承担着全市疾病预防与控制、突发公共卫生事件应急处置、传染病疫情报告与健康相关因素信息管理、健康危害因素监测与控制、实验室检测与评价、技术指导与应用研究等工作任务。
中心占地面积11308㎡，建筑面积7900㎡，实验室面积3600㎡。中心共设16个科室，目前拥有干部职工122人。</t>
  </si>
  <si>
    <t>公卫医师岗位1</t>
  </si>
  <si>
    <t xml:space="preserve">流行病与卫生统计学100401
</t>
  </si>
  <si>
    <t>谈虹</t>
  </si>
  <si>
    <t>0478-2676110</t>
  </si>
  <si>
    <t>504079894@qq.com</t>
  </si>
  <si>
    <t>公卫医师岗位2</t>
  </si>
  <si>
    <t>公共卫生与预防医学100400
公共卫生105300</t>
  </si>
  <si>
    <t>巴彦淖尔市蒙医医院</t>
  </si>
  <si>
    <t>巴彦淖尔市蒙医医院（巴彦淖尔市蒙医药研究所）始建于1961年，1984年由巴彦淖尔盟中蒙医药研究所和巴彦淖尔盟中蒙医院蒙医科合并成立巴彦淖尔盟蒙医医院（巴彦淖尔盟蒙医药研究所）；2004年巴彦淖尔盟撤盟设市更名为巴彦淖尔市蒙医医院（巴彦淖尔市蒙医药研究所）,是内蒙古民族大学实践教学基地、巴彦淖尔市蒙医药适宜技术推广临床培训基地，现已发展成为集医疗、康复、预防、保健、科研、教学、养生于一体，具有鲜明特色的蒙医综合医院。
医院占地面积21亩，主楼建筑面积8698平米，其中蒙药制剂中心1014平米。编制床位150张，实际开放床位120张。现有在职职工133人，其中高级职称29人，中级职称16人，研究生10人，本科学历93人，蒙医药专业技术人员87人。
医院设有：内科、心身医学科、传统内疗科、整骨康复科、皮肤病科、甲状腺科、针灸科、名医传承工作室以及内科、外科、妇科、儿科、肛肠科等临床科室。</t>
  </si>
  <si>
    <t>蒙医</t>
  </si>
  <si>
    <t>民族医学（蒙医学105708
中西医结合临床专业105709</t>
  </si>
  <si>
    <t>专业学位硕士及以上</t>
  </si>
  <si>
    <t>须取得医师
资格证</t>
  </si>
  <si>
    <t>孔斐</t>
  </si>
  <si>
    <t>0478-8521511</t>
  </si>
  <si>
    <t>31402036@qq.com</t>
  </si>
  <si>
    <t>巴彦淖尔市医院</t>
  </si>
  <si>
    <t>巴彦淖尔市医院建于1958年，是巴彦淖尔市唯一一所集医疗、教学、科研、保健、康复为一体的国家三级甲等综合医院，承担着全市150余万各族群众的医疗保健和周边各旗、县、区急危重症转诊患者的救治重任。
医院占地面积180亩，总建筑面积20万平方米。开放床位1460张，现有职工2400余人，其中高级职称566人，博士5人，硕士168人。
医院现有自治区重点学科2个。系国家住院医师规范化培训基地、内蒙古医科大学、包头医学院硕士研究生培养基地。</t>
  </si>
  <si>
    <t>内科学105101
临床医学105100
神经病学105104</t>
  </si>
  <si>
    <t>须取得执业医师证、专硕</t>
  </si>
  <si>
    <t>简丹</t>
  </si>
  <si>
    <t>0478-8418095</t>
  </si>
  <si>
    <t>bsyyrsk@163.com</t>
  </si>
  <si>
    <t>外科学105111
临床医学105100</t>
  </si>
  <si>
    <t>骨科医师</t>
  </si>
  <si>
    <t>外科学105111
骨科学105113</t>
  </si>
  <si>
    <t xml:space="preserve">    北京中医医院内蒙古医院</t>
  </si>
  <si>
    <t>北京中医医院内蒙古医院（原名为巴彦淖尔市中医医院）是一所集医疗、预防、保健、急救、康复、科教于一体的国家级三级甲等中医医院，为国家区域医疗中心建设项目，输出医院是首都医科大学附属北京中医医院。新院位于巴彦淖尔市临河区双河镇，总建筑面积9.15万平方米，设置床位1000张，计划2024年12月投入使用。新院建设完成后，将建成中医心脑血管疾病防治诊疗中心、中医呼吸道疾病防治诊疗中心、中医药疫病防治中心和中医药医教研协同创新中心等四大中心，全面提升区域内中医诊疗水平和疑难危重症的救治能力，更好地满足群众对优质医疗资源的需求，成为立足巴彦淖尔市、服务内蒙古自治区西部、辐射“一国四省”的国家区域医疗中心。
医院现有编制床位500张，职工总数549人，建有一批中医特色鲜明、临床疗效显著的重点专（学）科，其中国家中医重点专科1个、国家中医重点专科培育项目1个、华北地区区域中医诊疗中心（血液病）培育单位1个、国家中医重点专科协作组成员1个、自治区医疗卫生重点学科3个、自治区中医临床重点专科3个、自治区中医特色优势重点专科10个。</t>
  </si>
  <si>
    <t>巴彦淖尔市       中医医院</t>
  </si>
  <si>
    <t>中医医师</t>
  </si>
  <si>
    <t>中医105700
中医学100500
中医内科学105701、100506</t>
  </si>
  <si>
    <t>学硕须取得规培证</t>
  </si>
  <si>
    <t>刘海歌</t>
  </si>
  <si>
    <t>0478-8263639</t>
  </si>
  <si>
    <t>bszyyrsk@163.com</t>
  </si>
  <si>
    <t>康复医师</t>
  </si>
  <si>
    <t>针灸推拿学105707、100512</t>
  </si>
  <si>
    <t>学硕须取得规培证；有三甲医院工作经历</t>
  </si>
  <si>
    <t>骨伤医师</t>
  </si>
  <si>
    <t>中医骨伤科学105703、100508</t>
  </si>
  <si>
    <t>急诊医师</t>
  </si>
  <si>
    <t>临床医学100200、105100 
全科医学105109、105710
急诊医学105107、100218
中医临床基础100502</t>
  </si>
  <si>
    <t>中共巴彦淖尔市委员会党校</t>
  </si>
  <si>
    <t>中共巴彦淖尔市委员会党校的前身是1954年创办的内蒙古自治区河套行政区干部学校。近年来已逐步形成了“一校两院六基地”办学格局(党校、行政学院、社会主义学院、政法干部培训基地、团干部培训基地、工会干部培训基地、妇女干部培训基地、干部法制教育培训基地、人口理论教育培训基地)。是巴彦淖尔市培训轮训党员干部的主渠道、主阵地。主要承担全市县（处）级干部、中青年干部、科级干部和公务员等党员干部的培训轮训工作，围绕中央、自治区党委和市委中心工作开展教学、科研、咨政工作，提高全市党员干部的理论水平和党性修养。</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</si>
  <si>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</si>
  <si>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</si>
  <si>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</si>
  <si>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</si>
  <si>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</si>
  <si>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经济学教员</t>
  </si>
  <si>
    <t>理论经济学；
政治经济学；
西方经济学；
人口、资源与环境经济学；
区域经济学；
财政学；
金融学</t>
  </si>
  <si>
    <t>公共管理教员</t>
  </si>
  <si>
    <t>公共管理；行政管理</t>
  </si>
  <si>
    <t>党史党建教员</t>
  </si>
  <si>
    <t>中国史；中共党史</t>
  </si>
  <si>
    <t>临河一中</t>
  </si>
  <si>
    <t>临河区第一中学临河一中始建于1956年，在充满光荣和梦想的55度年华中，浓墨重彩地书写着华美壮丽的教育篇章，学校是自治区示范性普通高级中学，巴市、临河区两级重点中学。学校占地14.8万平方米，绿化、硬化面积7.5万平方米，现有教学班82个，在校学生6230多名，教职工314名。</t>
  </si>
  <si>
    <t>高中语文教师</t>
  </si>
  <si>
    <t>中国语言文学050100；
语言学及应用语言学050102；汉语言文字学050103；中国古典文献学050104；
中国现当代文学050106；
新闻学 050301；汉语国际教育045300，045174；学科教学（语文）045103</t>
  </si>
  <si>
    <t>汉授毕业生</t>
  </si>
  <si>
    <t>温宇新</t>
  </si>
  <si>
    <t>0478-7809896</t>
  </si>
  <si>
    <t>lhqjkjrsg@163.com</t>
  </si>
  <si>
    <t>高中数学教师</t>
  </si>
  <si>
    <t>数学 070100；基础数学070101；
计算数学070102；概率论与数理统计070103；应用数学070104；运筹学与控制论070105；
学科教学（数学） 045104</t>
  </si>
  <si>
    <t>高中英语教师</t>
  </si>
  <si>
    <t>英语语言文学050201；英语笔译055101；英语口译 055102；学科教学（英语）045108</t>
  </si>
  <si>
    <t>高中物理教师</t>
  </si>
  <si>
    <t>物理学070200；理论物理070201；粒子物理与原子核物理070202；原子与分子物理070203；等离子体物理070204；凝聚态物理070205；声学070206；光学070207；无线电物理070208；学科教学（物理）045105</t>
  </si>
  <si>
    <t>高中化学教师</t>
  </si>
  <si>
    <t>化学070300；无机化学070301；分析化学070302；有机化学070303；物理化学070304；高分子化学与物理070305；学科教学（化学）045106</t>
  </si>
  <si>
    <t>高中生物教师</t>
  </si>
  <si>
    <t>生物学071000；植物学071001；动物学071002；生理学071003；水生生物学071004；微生物学071005；神经生物学071006；遗传学071007；发育生物学 071008；细胞生物学071009；生物化学与分子生物学071010；生物物理学071011；生物工程083600；学科教学（生物）045107</t>
  </si>
  <si>
    <t>高中地理教师</t>
  </si>
  <si>
    <t>地理学070500；自然地理学070501；人文地理学070502；地图学与地理信息系统070503；学科教学（地理）045110</t>
  </si>
  <si>
    <t xml:space="preserve"> 乌拉特前旗第一中学</t>
  </si>
  <si>
    <t>乌拉特前旗第一中学创建于1956年，由“安北小学附中”到“包头市第十三中学”到“乌拉特前旗第一中学”，三易其名，三次搬迁。1978年被确定为市级重点中学。2010年被评为内蒙古自治区示范性高中。学校位于内蒙古乌拉特前旗乌拉山镇民族路，本校区是2004年建成使用的，总投资约1.2亿元。占地16.2万平方米，建筑面积5.8万平方米。学校现有教学班60个，在校生2600余人，有教职工270人，专任教师221人。学校以“办人民群众满意的学校”为办学宗旨，以“一切为了师生的发展”的办学理念，以“打造‘教育和谐、师生幸福、立德启智、特色鲜明’的一流县级高中”为办学目标。确定了“做人、为学、健体、成才”的校训。学校先后被评为“国家教育质量管理示范基地”“全国教师专业化建设实验单位”“全国德育生态圈项目试点学校”“国家级校园足球特色学校”“自治区教育系统先进集体”“自治区教科研示范学校”“自治区现代教育技术示范学校”“自治区绿色学校”和“自治区语言文字规范化达标学校”。学校已经成为国防科技大学、华中科技大学、西北工业大学、云南大学、苏州大学、内蒙古科技大学等多所国内名牌高校的优质生源基地。</t>
  </si>
  <si>
    <t>乌拉特前旗
第一中学</t>
  </si>
  <si>
    <t>数学学科教师</t>
  </si>
  <si>
    <t xml:space="preserve">学科教学（数学）045104；
基础数学 070101；
计算数学 070102；
概率论与数理统计070103
应用数学 070104；
</t>
  </si>
  <si>
    <t>1.年龄35周岁以下。
2.具备较好的语言表达能力，取得普通话二级乙等及以上等级证书。
3.本、硕所学专业一致或相近。
4.需具有扎实的专业基础理论知识，能够掌握本学科的研究方法与技术，具有独立从事该专业领域科研工作能力，能够胜任高中本学科教学的本职工作。
5.取得高级中学报考学科教师资格证。
6.汉授毕业生。</t>
  </si>
  <si>
    <t>崔玉净</t>
  </si>
  <si>
    <t>ha123yong@163.com</t>
  </si>
  <si>
    <t>学科教学（物理）045105；
理论物理070201</t>
  </si>
  <si>
    <t>学科教学（化学）045106；
无机化学 070301；
分析化学 070302；
有机化学 070303；
物理化学 070304</t>
  </si>
  <si>
    <t>学科教学（生物）045107；
植物学071001；
动物学071002；
生理学071003；
微生物学071005</t>
  </si>
  <si>
    <t>乌拉特前旗农牧业技术推广中心</t>
  </si>
  <si>
    <t>乌拉特前旗农牧业技术推广中心于1984年正式成立，主管部门为乌拉特前旗农牧和科技局，是国家财政全额拨款的公益性事业单位，单位地点位于乌拉特前旗乌拉山镇。中心下设7个站办，分别是办公室、粮油作物站、土壤肥料站、植保植检站、畜牧推广站、种业发展站、特色经作站。现有职工36人，其中领导4人，干部32人，共有专业技术人员25人，副高级职称14人，中级职称9人，初级职称2人；管理岗2人，工人9人，本科学历21人，专科学历8人，中专学历7人。主要承担着全旗9个苏木镇、93个嘎查村，223.17万亩耕地的农业科学技术服务和农业新技术试验、示范、推广等工作任务，承担国家、自治区、市有关部门下达的科研和攻关课题，是旗委、旗政府指挥农业生产的重要参谋部门之一。业务范围涵盖作物栽培、试验示范、病虫害测报与防治、植物检疫、农药市场管理、测土配方施肥、农村能源建设、农产品质量安全及农作物种植全过程的科技服务与推广任务，是指导全旗种植业生产的权威机构。单位业务能力强，在9个苏木镇建立了农技推广网络，镇、村农技队伍达103人，形成了上下贯通的农技推广体系。
近年来先后开展试验、示范62项次，推广单项和综合技术26项。同时，借助国家和自治区的测土配方施肥项目和农村生态能源建设项目实施的有利时机，大力推广测土配方施肥，全面实施沼气池建设项目，实施了国家植保工程—农业有害生物预警项目，畜牧技术推广。这些项目的顺利实施不仅受到了上级领导和业务部门的肯定，同时也受到了广大农牧民朋友的赞扬和欢迎
获得的荣誉有：农业部丰收计划奖、自治区技术成果奖共23项，先后被自治区、巴彦淖尔市、前旗三级党委政府命名为文明单位，有半数以上的科技人员受到了各级政府和业务部门的奖励，由于在科技兴农工作中成绩突出，中心多次被自治区、巴彦淖尔市市授予先进集体称号。
2023年，在旗委、政府的正确领导下、中心干部职工紧紧 围绕“超常发展、跨跃前进”的总体要求，认真落实科学发展观，紧紧围绕发展质量、效益型农业这一主线，以农业增效、农民增收为目标，以市场为导向，以科技创新为动力，突出抓项目，重点抓推广，全力抓指导，解放思想，开拓创新，奋力拼搏，全面开展了新品种、新技术、新模式的试验、示范推广，科技示范园区建设、农村生态能源建设、测土配方施肥、病虫害防治及农产品质量安全等方面的工作各项事业取得了明显成效，有力的推进了全旗农业和农村经济持续健康协调发展。</t>
  </si>
  <si>
    <t>农业技术推广岗</t>
  </si>
  <si>
    <t>作物栽培学与耕作学090101 ；农村发展095138；作物遗传育种090102；蔬菜学090202；土壤学090301；农业昆虫与害虫防治090402；植物病理学090401</t>
  </si>
  <si>
    <t xml:space="preserve">          刚性引进</t>
  </si>
  <si>
    <t>具有农业经济调查研究与实证分析。能够利用土壤学知识去解决农业生产中的问题，进一步控制、利用、改造土壤，改善农业面源污染问题。能够开展向日葵育种、栽培技术研究，以及遗传多样性分析。</t>
  </si>
  <si>
    <t>赵文静</t>
  </si>
  <si>
    <t>wqqtana@126.com</t>
  </si>
  <si>
    <t xml:space="preserve">  乌拉特前旗体育文化服务中心</t>
  </si>
  <si>
    <t>乌拉特前旗体育文化服务中心为乌拉特前旗文体旅游广电局所属二级单位，主要为旗文体旅游广电局机关提供综合支持保障服务；承担国有体育文化场馆维护及赛事活动的技术支撑工作；推行全旗全民健身实施计划工作，指导开展全旗群众性体育和竞技体育活动；发展体育事业，培养和输送优秀体育人才，协助开展全旗国家等级裁判员的业务培训；承担协调和开展大型文体赛事活动、群众性体育文化活动，以及公共文化服务活动；大力弘扬先进文化，加强精神文明建设，活跃广大群众体育文化生活。</t>
  </si>
  <si>
    <t>乌拉特前旗体育文化服务中心</t>
  </si>
  <si>
    <t>信息传媒岗</t>
  </si>
  <si>
    <t>050300新闻传播学、050301新闻学、050302传播学</t>
  </si>
  <si>
    <t>1.具有良好的职业修养、有较强的事业心、责任感和职业精神，服从工作安排，乐于奉献，政治意识强；
2.具备摄影摄像技能，会使用作图、剪辑软件；
3.具有信息收集、编辑、报送、公开与管理、运营各新媒体平台的能力；
4.具有各类会议、大型活动的宣传、策划和推广能力。                                                                                5.具有主持、文案策划经验、熟悉地方历史文化的人优先。</t>
  </si>
  <si>
    <t>贺瑞轩</t>
  </si>
  <si>
    <t>15849870398</t>
  </si>
  <si>
    <t>qqlt888@163.com</t>
  </si>
  <si>
    <t>乌拉特中旗动物疫病预防控制中心</t>
  </si>
  <si>
    <t>乌拉特中旗动物疫病预防控制中心简介
乌拉特中旗动物疫病预防控制中心现有人员编制31人，为乌拉特中旗农牧和科技局所属公益一类事业单位，机构规格相当于副科级。
主要职责
我中心承担全旗动物防疫、疫情监测预警控制扑灭和应急处置的技术支撑及应急物资储备；承担动物疫病监测、检测、诊断、流调以及疫情报告、疫病消灭等相关工作；承担动物疫病发生风险和净化效果的监测与评估工作;提供动物疫病可追溯和区域化管理技术支撑；承担流通环节和边境边界地区外来动物疫病风险评估防范；承担动物及动物产品的检疫工作;协助开展动物饲养、流通等环节防疫监督工作;承担兽医实验室血清学检测和边境动物疫情监测工作，拓展分子生物学检测功能;开展动物防疫领域新技术、新设备、新产品等推广与研究，推动、监督、指导动物防疫社会化服务；承担畜禽屠宰企业监管的技术支撑和检疫监管工作，开展屠宰技术及官方兽医，基层动物防疫员培训。</t>
  </si>
  <si>
    <t>实验室检测岗位</t>
  </si>
  <si>
    <t>临床兽医学、预防兽医学</t>
  </si>
  <si>
    <t>具备农牧业实验室检测基本操作技能</t>
  </si>
  <si>
    <t>柴贵明</t>
  </si>
  <si>
    <t>wzqykzx@163.com</t>
  </si>
  <si>
    <t>乌拉特中旗发展和改革委员会能源和新基建发展中心</t>
  </si>
  <si>
    <t>乌拉特中旗发展和改革委员会能源和新基建发展中心承担全旗新能源、可再生能源和农村牧区能源发展管理工作。会同有关部门拟订全旗新能源、水能、生物质能和其他可再生能源以及电力行业发展规划、计划和政策并组织实施。维护电力市场秩序，监测分析电力行业经济运行情况。按规定权限承担全旗新能源、可再生能源和火电、电网固定资产投资项目的审批、核准、备案以及审核转报工作。承担全旗石油、天然气开发利用和运行管理工作。按规定权限承担全旗石油、天然气以及炼油煤制燃料和燃料乙醇行业固定资产投资重大项目的审核、转报等工作。</t>
  </si>
  <si>
    <t>能源动力（085800）、电气工程（ 085801）、动力工程( 085802)、核能工程( 085803)、清洁能源技术( 085807)、储能技术( 085808)</t>
  </si>
  <si>
    <t>张晓燕</t>
  </si>
  <si>
    <t>wzqfgw@163.com</t>
  </si>
  <si>
    <t xml:space="preserve"> 乌拉特中旗一中</t>
  </si>
  <si>
    <t>乌拉特中旗一中创建于1958年秋季，前身为乌拉特中后联合旗中学，蒙汉合校。1978年12月，乌中旗旗委和政府从教育发展形势的实际出发，决定蒙汉分校，定名为乌拉特中旗第一中学（简称乌中旗一中）。
学校地处海流图镇，地理位置优越，交通便利。学校占地面积9.34万平方米，校舍建筑面积2.4万平方米，体育场馆及活动区面积3.56万平方米，教辅用房面积1.12万平方米,图书5.61万册，学校环境优美，有“知行楼”、“敏行楼”等6幢楼房错落有致，造型优美；运动场宽阔整洁，绿化区青草飘香。乌中旗一中现有32个教学班，包括6个初中班，26个高中班。在校学生1284人，其中初中学生255人，高中学生1029人。有教职工187人，其中专任教师126人，骨干教师53人。</t>
  </si>
  <si>
    <t>乌拉特中旗第一中学</t>
  </si>
  <si>
    <t>数学（070100）、基础数学（070101）</t>
  </si>
  <si>
    <t>取得高级中学数学学科教师资格证</t>
  </si>
  <si>
    <t>刘利民</t>
  </si>
  <si>
    <t>0478-5918690</t>
  </si>
  <si>
    <t>490837237@qq.com</t>
  </si>
  <si>
    <t>物理学（070200）；
理论物理（070201）；
光学（070207）；
声学(070206)；
学科教学（物理）(045105)</t>
  </si>
  <si>
    <t>内蒙古杭锦后旗奋斗中学</t>
  </si>
  <si>
    <t>内蒙古杭锦后旗奋斗中学是1942年由爱国抗日将领傅作义先生创建的一所历史名校，是“内蒙古自治区示范性普通高级中学”，旗、市、自治区三级重点高级中学。先后荣获全国模范教工之家，全国贯彻《体育工作条例》优秀学校，全国群众体育先进单位，全国基础教育质量管理示范学校，全国师德建设示范基地，全国教育信息化示范基地，四度荣膺“中国百强中学”称号。自治区文明单位，自治区教育先进集体，自治区普通高中管理先进学校，自治区爱国主义教育基地，自治区现代教育技术优秀学校，自治区教育科学研究试验基地，自治区青少年科技教育示范学校等称号，至今已有80年的办学历史，为国家培养出80000多名毕业生。学校占地面积24.3万平方米，建筑面积6.3万平方米。现有教学班58个，学生2617名名，教职工283人。其中正高级教师2人，特级教师2人，高级教师103人，中学一级教师144人。有国家级优秀教师3人，国家级骨干教师1人，全国教学能手2人,国家级教学基本功大赛获奖者3人；有自治区级优秀教师4人，自治区级学科带头人4人，自治区级骨干教师5人，自治区级优秀教学能手1人，教学能手4人；市级教学能手162人。</t>
  </si>
  <si>
    <t>杭锦后旗奋斗中学</t>
  </si>
  <si>
    <t>语文教师</t>
  </si>
  <si>
    <t>中国语言文学类；学科教学（语文）</t>
  </si>
  <si>
    <t>考生须在报名之日前取得相应任教学科对应学段及以上教师资格证。2023年应届毕业生报名，须在2023年12月31日前取得相应任教学科对应学段及以上教师资格证，否则取消聘用资格。</t>
  </si>
  <si>
    <t>王云计</t>
  </si>
  <si>
    <t xml:space="preserve">
13847815050</t>
  </si>
  <si>
    <t>wangyunji5050@163.com</t>
  </si>
  <si>
    <t>数学类；学科教学（数学）</t>
  </si>
  <si>
    <t>物理学类；学科教学（物理）</t>
  </si>
  <si>
    <t>中国史类；学科教学（历史）</t>
  </si>
  <si>
    <t>政治教师</t>
  </si>
  <si>
    <t>政治学类；学科教学（政治）</t>
  </si>
  <si>
    <t>地理学类；学科教学（地理）</t>
  </si>
  <si>
    <t>五原县中蒙医院</t>
  </si>
  <si>
    <t>五原县中蒙医院始建于1980年，医院占地面积12885平方米，总建筑面积13640平方米，是一所集医疗、教学、科研、预防、保健、康复于一体的二级甲等综合性医院。现有职工148人，医院设有编制床位100张，开放床位135张，开设5个病区，13个专业科室。中医特色科室9个：风湿病科、心脑病科、肺脾病科，肝胆病科，针灸推拿科，康复科，治未病科，肛肠科，儿科。</t>
  </si>
  <si>
    <t>临床医学</t>
  </si>
  <si>
    <t>取得主治医师资格，具有丰富的临床诊治经验和技术能力，有扎实的理论知识和操作技能。</t>
  </si>
  <si>
    <t>王璐</t>
  </si>
  <si>
    <t>0478-7828660</t>
  </si>
  <si>
    <t>wyzmyy@126.com</t>
  </si>
  <si>
    <t>五原县人民医院</t>
  </si>
  <si>
    <t>五原县人民医院始建于1946年，目前占地面积149亩，总建筑面积5.5万平方米，是一所集医疗、教学、科研、预防、保健、康复于一体的二级甲等综合性医院。现有职工720人，其中在编人员249人，聘用人员471人；研究生3名，本科以上学历335人；护士306人，高级职称103人，中级职称230人，专业技术人员624人，非专业技术人员95人。
医院设有编制床位370张，开放床位550张，23个临床科室，8个医技科室，10个行政科，7个职能科，1个体检中心，1个120急救分站，全院年门急诊量逾26.8万人次，年住院量逾1.9万人次，年手术量逾3.4千台次。医院被五原县委、政府授予“工作实绩突出单位”、“平安医院创建”、“全县消防工作先进单位”；巴市消费者协会授予“市级诚信单位”、“市五星级诚信单位”；被市卫健委授予“年度医疗质量管理先进单位”；被自治区卫健委评为“全区医药卫生系统创先争优活动先进集体”；被内蒙古日报社评为“内蒙古百姓口碑金（钻）奖单位”等。综合业务在巴市地区旗县区级趋于前列，向区域内居民提供代表本区域高水平的综合性医疗服务，接受下级医院转诊，并承担相应公共卫生和突发事件紧急医疗救援任务、基层卫生人员的专业技术培训职责。
五原县人民医院坚定以县级区域性医疗中心为发展定位，以提升疑难危重症疾病诊疗能力为重点，先后引进超高端3.0T核磁、128排256层进口CT、三、四维彩超、电子胃镜、肠镜、腹腔镜、口腔CBCT、乳腺X光机（钼靶）、全自动生化分析仪、梅里埃全自动细菌培养、鉴定/药敏分析仪、关节镜、腹腔镜、宫腔镜、前列腺电切镜、激光嫩肤仪、C型臂X光机、新生儿听力筛查仪、西门子数字减影机等高端医学诊疗设备。高层次专业人才、高端医疗设备助力医院高精尖复杂诊疗技术迅速提升，医院开展的高难度业务有消化内镜四级手术--ESD、神经血管介入手术、外周血管介入诊疗技术、疼痛科颈、腰椎间盘射频消融术+臭氧髓核溶解技术、子宫脱垂伴阴道前后壁膨出的新术式、眼科角膜塑形镜的验配、小儿颅脑超声诊断、泌尿外科后腹腔镜技术、腹腔镜胆囊切除胆道探查取石T型管引流术、新生儿气管插管—注入肺表面活性物质—接呼吸机技术等。</t>
  </si>
  <si>
    <t>外周
介入医师</t>
  </si>
  <si>
    <t>熟练掌握相关专业学科的基础理论知识和操作技能、常见疾病的临床症状及诊断治疗手段；具有较强的诊断、鉴别诊断、治疗抢救能力及语言表达能力；具有将专业理论应用于临床实践的能力；可以独立手术</t>
  </si>
  <si>
    <t>闫琴</t>
  </si>
  <si>
    <t>15647811925</t>
  </si>
  <si>
    <t>54050993@qq.com</t>
  </si>
  <si>
    <t>乌海市</t>
  </si>
  <si>
    <t>乌海广播电视台</t>
  </si>
  <si>
    <t>乌海广播电视台由原乌海人民广播电台（1980年建台）和乌海电视台（1984年建台）于2011年11月合并而成，当时为副处级事业单位，隶属于乌海市广播电影电视局。2012年9月，乌海广播电视台升格为正处级事业单位。 目前，乌海广播电视台共有在岗人员253人，内设时政新闻采集中心、社会新闻采集中心、新媒体制作发布中心、新媒体编辑中心等机构16个，有班子成员5人（台长1人，总编辑1人，副台长2人，副总编辑1人）。现有广播频率3个：综合广播、交通音乐广播、蒙古语综合广播。三个频率每天分别播出18小时35分，实行采、编、播合一制和节目、栏目频率负责制。三个频率自办栏目20多档，总时长25小时20分，主要有《政风行风热线》《开放直播间》《法制时空》《空中门诊》《快乐上班路》《蒙古语新闻》《轻松学习蒙古语》等。现有电视频道2个：新闻综合频道和都市生活频道，全天播出时间共计34小时50分。采取频道制和栏目负责制。主要栏目有《乌海新闻联播》《走进百姓》《党旗飘飘》《关注健康》《天气预报》等。</t>
  </si>
  <si>
    <t>乌海市融媒体中心</t>
  </si>
  <si>
    <t>广播电视技术工程师</t>
  </si>
  <si>
    <t>信息与通信工程、通信与信息系统、计算机科学与技术、计算机应用技术等</t>
  </si>
  <si>
    <t>男性</t>
  </si>
  <si>
    <t>杨菁华</t>
  </si>
  <si>
    <t>807344255@qq.com</t>
  </si>
  <si>
    <t>自发布之日起12个月之内有效</t>
  </si>
  <si>
    <t>乌海市城乡建设服务中心</t>
  </si>
  <si>
    <t>乌海市城乡建设服务中心成立于2021年5月，为乌海市住房和城乡建设局所属相当于正科级公益一类事业单位。主要职责任务：1、参与全市城市建设和村镇建设管理方面研究论证工作；2、承担城市建设相关标准，规范编制的技术支撑工作；3、承担城镇基础设施建设和公用事业发展的技术支撑和运转保障工作；4、承担海绵城市、城市双修、城市风貌和城市地下管线建设的技术支撑和运转保障工作；5、承担农区生活垃圾治理、建制镇污水治理、公厕改厕技术支撑和运转保障工作；6、承担农区住房建设和房屋安全性评估、鉴定、改造、政策研究等方面的技术支撑和运转保障工作；7、承担市住房和城乡建设局负责的重点项目推进和建设全过程管理相关辅助工作；8、完成市住房和城乡建设局交办的其他任务。</t>
  </si>
  <si>
    <t>项目管理</t>
  </si>
  <si>
    <t>建筑工程、结构工程、市政工程</t>
  </si>
  <si>
    <t>乔文静</t>
  </si>
  <si>
    <t>whszjwxmb@163.com</t>
  </si>
  <si>
    <t>自发布之日起3个月
之内有效</t>
  </si>
  <si>
    <t>乌海市公安局</t>
  </si>
  <si>
    <t>乌海市公安局的职责是：预防、制止和侦查违法犯罪活动；防范、打击恐怖活动；维护社会治安秩序，制止危害社会治安秩序的行为；管理交通、消防、危险物品；管理户口、居民身份证、国籍、出入境事务；警卫国家规定的特定人员、守卫重要场所和设施；管理集会、游行和示威活动；监督管理公共信息网络的安全监察工作；指导和监督国家机关、社会团体、企业事业组织和重点建设工程的治安保卫工作，指导治安保卫委员会等群众性治安保卫组织的治安防范工作。</t>
  </si>
  <si>
    <t>乌海市公安局交通管理支队</t>
  </si>
  <si>
    <t>交通运输、交通工程相关专业</t>
  </si>
  <si>
    <t>限男性，2年以上相关专业工作经验</t>
  </si>
  <si>
    <t>蔺波</t>
  </si>
  <si>
    <t>125581432@qq.com</t>
  </si>
  <si>
    <t>乌海市公安局科技信息化支队</t>
  </si>
  <si>
    <t>通信相关专业</t>
  </si>
  <si>
    <t>计算机程序编程相关专业</t>
  </si>
  <si>
    <t>乌海市公安局技术侦查支队</t>
  </si>
  <si>
    <t>计算机科学技术</t>
  </si>
  <si>
    <t>乌海市建设工程质量安全技术服务中心</t>
  </si>
  <si>
    <t>乌海市建设工程质量安全技术服务中心，为乌海市住建局所属相当于正科级公益一类事业单位，主要负责全市房屋建筑和市政工程、室内装饰装修工程管理以及质量安全监督检查等技术服务工作；市本级财政投资的建设工程项目质量和安全监督管理相关技术服务工作；参与全市建设工程重大质量和安全事故调查并提供技术支撑；处理建筑工程质量安全信访投诉；对全市建设工程质量检测机构、预拌混凝土（预拌砂浆）生产企业监督检查的技术服务工作；推广预拌混凝土、预拌砂浆，推广先进技术和工艺；全市建筑节能技术服务和建筑能耗的统计；推广应用绿色建筑、低耗能被动式建筑、可再生能源建筑和绿色建材、新型墙体材料等的技术革新；建设系统科技创新和科技成果的开发推广、技术转让的服务保障工作；房地产遗留问题的鉴定结果审核、信息报送工作；优质样板工程、安全标准化示范工地、“草原杯”的初审及申报工作；全市房屋建筑和市政工程抗震、勘察、设计、安全性评价鉴定改造的技术服务工作；全市建设工程计价依据解释和造价纠纷调解工作，工程建设定额编制的调查论证、技术支持相关工作。</t>
  </si>
  <si>
    <t>监督岗</t>
  </si>
  <si>
    <t>土木工程或建筑电气</t>
  </si>
  <si>
    <t>柔性</t>
  </si>
  <si>
    <t>张庭铭</t>
  </si>
  <si>
    <t>—</t>
  </si>
  <si>
    <t>自发布之日起3个月内</t>
  </si>
  <si>
    <t>乌海市交通运输局</t>
  </si>
  <si>
    <t>乌海市交通运输综合行政执法支队为乌海市交通运输局所属副县级公益一类事业单位，主要职责任务为:宣传贯彻和执行交通运输方面的法律、法规、规章和政策，全市范围内统一行使交通运通运输行业的行政处罚以及行政处罚相关的行政检查、行政强制职能。</t>
  </si>
  <si>
    <t>乌海市交通运输综合行政执法支队</t>
  </si>
  <si>
    <t>专业技术</t>
  </si>
  <si>
    <t>计算机科学与技术类</t>
  </si>
  <si>
    <t>李霞</t>
  </si>
  <si>
    <t>843227130@.com</t>
  </si>
  <si>
    <t>会计学类</t>
  </si>
  <si>
    <t>汉语言文学类</t>
  </si>
  <si>
    <t>执法督查大队</t>
  </si>
  <si>
    <t>桥梁与隧道工程专业</t>
  </si>
  <si>
    <t>海事港航执法大队</t>
  </si>
  <si>
    <t>船舶与海洋工程类</t>
  </si>
  <si>
    <t>轮机工程类</t>
  </si>
  <si>
    <t>交通工程类</t>
  </si>
  <si>
    <t>乌海市邮政业安全中心</t>
  </si>
  <si>
    <t>邮政快递监督岗</t>
  </si>
  <si>
    <t>物流管理与工程类</t>
  </si>
  <si>
    <t>曹雨</t>
  </si>
  <si>
    <t>314752697@qq.com</t>
  </si>
  <si>
    <t>乌海市交通运输局政务保障中心</t>
  </si>
  <si>
    <t>文秘</t>
  </si>
  <si>
    <t>石燕丹</t>
  </si>
  <si>
    <t>178036492@qq.com</t>
  </si>
  <si>
    <t>乌海市交通建设工程质量监测鉴定站</t>
  </si>
  <si>
    <t>工程质量监督岗</t>
  </si>
  <si>
    <t>土木工程</t>
  </si>
  <si>
    <t>陈杰</t>
  </si>
  <si>
    <t>whsjtzj@163.com</t>
  </si>
  <si>
    <t>乌海市公路养护中心</t>
  </si>
  <si>
    <t>桥梁工程师</t>
  </si>
  <si>
    <t>学士</t>
  </si>
  <si>
    <t>刘立群</t>
  </si>
  <si>
    <t>445992768j@qq.com</t>
  </si>
  <si>
    <t>乌海市交通运输事业发展中心</t>
  </si>
  <si>
    <t>法律资质审查员</t>
  </si>
  <si>
    <t>法律</t>
  </si>
  <si>
    <t>刘红梅</t>
  </si>
  <si>
    <t>2210768813@qq.com</t>
  </si>
  <si>
    <t>人事管理员</t>
  </si>
  <si>
    <t>管理学</t>
  </si>
  <si>
    <t>业务指导监管员</t>
  </si>
  <si>
    <t>交通运输</t>
  </si>
  <si>
    <t>乌海市地方海事服务中心</t>
  </si>
  <si>
    <t>船舶与海洋类（轮机工程、航海技术、海事管理、船舶与海洋工程、船舶与电子电气、救助与打捞工程）</t>
  </si>
  <si>
    <t>35岁以内</t>
  </si>
  <si>
    <t>李倩</t>
  </si>
  <si>
    <t>2473-2052125</t>
  </si>
  <si>
    <t>741732030@qq.com</t>
  </si>
  <si>
    <t>综合岗</t>
  </si>
  <si>
    <t>汉语言文学、新闻学、法学</t>
  </si>
  <si>
    <t>乌海市第一中学</t>
  </si>
  <si>
    <t>乌海市第一中学是乌海市成立时间最早、办学历史最为悠久的中学。历获自治区首批重点中学、自治区首批示范高中、普通高中新课程新教材实施国家级示范校、自治区教育系统先进集体、自治区首批新课改走班制选课试点学校等荣誉。
乌海市第六中学是乌海市新课程新教材国家级示范学校。近年来招聘部署师范类及985院校毕业生23人，省重点综合类院校50人。省重点师范类院校56人，共计129人，为学校高质量发展赋能添彩。乌海市第十中学是自治区示范性普通高中，学校先后成为清华大学、山东大学、大连理工大学、西北农林科技大、吉林大学、兰州大学、武汉大学、西北工业大学等985高校的优质生源基地。
乌海市职业技术学校是是我市唯一一所综合型中等职业技术学校，同时学校保留乌海市技工学校名称。是国家级中等职业教育改革发展示范学校、国家级重点中等职业学校、自治区高技能人才培训基地。</t>
  </si>
  <si>
    <t>高中语文</t>
  </si>
  <si>
    <t>汉语言文学（050101）、汉语国际教育（050103）、古典文献学（050105）、中国语言与文化（050108T）</t>
  </si>
  <si>
    <t>需签订5年服务期协议。</t>
  </si>
  <si>
    <t>邓小丽</t>
  </si>
  <si>
    <t xml:space="preserve">whyzxxb@126.com </t>
  </si>
  <si>
    <t>长期</t>
  </si>
  <si>
    <t>高中数学</t>
  </si>
  <si>
    <t>数学类（0701）及其他与岗位相适的专业</t>
  </si>
  <si>
    <t>高中英语</t>
  </si>
  <si>
    <t>英语（050201）及其他与岗位相适的专业</t>
  </si>
  <si>
    <t>高中地理</t>
  </si>
  <si>
    <t>地理科学类（0705）及其他与岗位相适的专业</t>
  </si>
  <si>
    <t>高中物理</t>
  </si>
  <si>
    <t>物理学类（0702）及其他与岗位相适的专业。“名、优、特”教师优先。</t>
  </si>
  <si>
    <t>高中化学</t>
  </si>
  <si>
    <t>化学类（0703）及其他与岗位相适的专业</t>
  </si>
  <si>
    <t>高中生物</t>
  </si>
  <si>
    <t>生物科学类（0710）及其他与岗位相适的专业</t>
  </si>
  <si>
    <t>高中政治</t>
  </si>
  <si>
    <t>哲学（010101）、政治学类（0302）、马克思主义理论类（0305）及其他与岗位相适的专业</t>
  </si>
  <si>
    <t>高中历史</t>
  </si>
  <si>
    <t>历史学类（0601）及其他与岗位相适的专业</t>
  </si>
  <si>
    <t>高中心理</t>
  </si>
  <si>
    <t>心理学（071101）、应用心理学（071102）及其他与岗位相适的专业</t>
  </si>
  <si>
    <t>高中日语</t>
  </si>
  <si>
    <t>日语（050207）及其他与岗位相适的专业</t>
  </si>
  <si>
    <t>乌海市第六中学</t>
  </si>
  <si>
    <t>张鲜</t>
  </si>
  <si>
    <t xml:space="preserve">whlzzxb@163.com </t>
  </si>
  <si>
    <t>乌海市第十中学</t>
  </si>
  <si>
    <t>中国语言文学类（0501）、新闻学（050301）、编辑出版学（050305）及其他与岗位相适的专业</t>
  </si>
  <si>
    <t>吕志光</t>
  </si>
  <si>
    <t>wuhaishizhong@163.com</t>
  </si>
  <si>
    <t>物理学类（0702）及其他与岗位相适的专业</t>
  </si>
  <si>
    <t>乌海市职业技术学校</t>
  </si>
  <si>
    <t>焦美荣</t>
  </si>
  <si>
    <t>whzjx6386@163.com</t>
  </si>
  <si>
    <t>乌海市市场监督管理局</t>
  </si>
  <si>
    <t>为强化乌海市市场监督管理局所属事业单位专业人才队伍建设，在知识产权、计算机领域面向社会公开引进高层次人才3名。</t>
  </si>
  <si>
    <t>技术岗位</t>
  </si>
  <si>
    <t>知识产权（030102T）</t>
  </si>
  <si>
    <t>郝玉清</t>
  </si>
  <si>
    <t>1462728188@qq.com</t>
  </si>
  <si>
    <t>自发布之日起5个月内有效</t>
  </si>
  <si>
    <t>计算机科学与技术（0812）</t>
  </si>
  <si>
    <t>会计学、财务管理</t>
  </si>
  <si>
    <t>自发布之日起7个月内有效</t>
  </si>
  <si>
    <t>阿拉善盟</t>
  </si>
  <si>
    <t>阿拉善右旗人民医院</t>
  </si>
  <si>
    <t>阿拉善右旗人民医院是全旗唯一所集医疗、预防、保健、教学中西医为一体的旗县级非营利性综合性医院，位于巴丹吉林镇曼德拉路。1961年改名为阿拉善右旗人民医院至今。2016年10月，被阿拉善盟卫生和计划生育委员会评审为二级综合医院。2014年11月，被确定为第二批国家级公立医院综合改革试点医院。医院编制床位70张，核定备案制编制110人，实有在编人员60人，备案制人员3人，财政差额拨款单位。现有科室26个,其中行政管理类科室6个；临床服务类科室10个；医疗技术类科室6个；医疗辅助类科室4个。
阿拉善右旗人民医院急救中心大楼2007年11月投入使用。占地面积2.4万平方米，建筑面积9120.7平方米，主体楼6120.7平方米，新建医技楼2000平方米，传染病区1000平方米。建设有2个生物实验室、PCR实验室、1个千级层流手术室和1个万级层流手术室等基础设施。现配备有飞利浦64排128层全身螺旋CT、美国GE综合型四维彩超机、自动血球分析仪、心腹复苏器、除颤起搏器、呼吸机、隔离仓、飞利浦DR机、移动式M40-1DR机、洗胃机、数子胃肠机、C型臂、全自动生化分析仪、优利特910电解质分析仪、腹腔镜等，为医疗质量和诊疗水平的提高莫定了坚实的硬件基础。</t>
  </si>
  <si>
    <t>临床医学类</t>
  </si>
  <si>
    <t>临床医学520101K</t>
  </si>
  <si>
    <t>取得执业资格证可放宽至40岁以上，取得资格证优先</t>
  </si>
  <si>
    <t>杨立波</t>
  </si>
  <si>
    <t>alsyqrmyy@163.com</t>
  </si>
  <si>
    <t>口腔医学类</t>
  </si>
  <si>
    <t>口腔医学520102K</t>
  </si>
  <si>
    <t>取得资格证优先</t>
  </si>
  <si>
    <t>麻醉医学类</t>
  </si>
  <si>
    <t>取得资格证优先。优先招录麻醉医学，如无人员报考招录临床医学</t>
  </si>
  <si>
    <t>临床检验类</t>
  </si>
  <si>
    <t>医学检验技术520501</t>
  </si>
  <si>
    <t>优先招录检验人员，如无人员报考招录护理专业</t>
  </si>
  <si>
    <t>放射医学</t>
  </si>
  <si>
    <t>医学影像技术520502</t>
  </si>
  <si>
    <t>阿左旗第一中学</t>
  </si>
  <si>
    <t>为全面贯彻落实党的二十大精神关于人才强国战略相关要求，进一步加强我旗教师队伍建设，优化人才队伍结构，适应教育体育快速发展，加快推进阿拉善左旗教育高质量发展步伐，切实提升教育教学质量，在阿拉善左旗人才工作领导小组统一领导下，由阿拉善左旗教育体育局牵头，以“公平、公正、公开、竞争、择优”为原则，严格执行人才引进相关要求，按照德才兼备的标准，通过“绿色通道”引进人才的方式进行高层次人才引进。</t>
  </si>
  <si>
    <t>本科：汉语言文学050101、汉语言050102、汉语国际教育050103、应用语言学050106T、中国语言与文化050108T  
研究生：中国语言文学0501</t>
  </si>
  <si>
    <t>学士学位及以上</t>
  </si>
  <si>
    <t>1.具有与报考类别相应的教师资格证；2.普通话水平达到二级甲等级以上;</t>
  </si>
  <si>
    <t>焦红梅
高娃</t>
  </si>
  <si>
    <t>0483-8350236
0483-8222591</t>
  </si>
  <si>
    <t>rsb591@126.com</t>
  </si>
  <si>
    <t>英语教师</t>
  </si>
  <si>
    <t>本科：英语050201 
研究生：英语语言文学050201</t>
  </si>
  <si>
    <t>1.具有与报考类别相应的教师资格证；2.普通话水平达到二级乙等级以上；3.通过英语专业八级考试；</t>
  </si>
  <si>
    <t xml:space="preserve">
焦红梅
高娃</t>
  </si>
  <si>
    <t>自发布之日起13个月之内有效</t>
  </si>
  <si>
    <t>本科：数学类070101 
研究生：数学类0701</t>
  </si>
  <si>
    <t>1.具有与报考类别相应的教师资格证；2.普通话水平达到二级乙等级以上；</t>
  </si>
  <si>
    <t>自发布之日起14个月之内有效</t>
  </si>
  <si>
    <t>本科、研究生：历史学类0601</t>
  </si>
  <si>
    <t>自发布之日起15个月之内有效</t>
  </si>
  <si>
    <t>阿左旗第三中学</t>
  </si>
  <si>
    <t>本科：化学类070301 研究生：化学类0703</t>
  </si>
  <si>
    <t>王华军
高娃</t>
  </si>
  <si>
    <t>0483-8222591</t>
  </si>
  <si>
    <t>自发布之日起16个月之内有效</t>
  </si>
  <si>
    <t>本科：数学类070101 研究生：数学类0701</t>
  </si>
  <si>
    <t>1.具有与报考类别相应的教师资格证；2.普通话水平达到二级乙等级以上;</t>
  </si>
  <si>
    <t>0483-8222592</t>
  </si>
  <si>
    <t>自发布之日起17个月之内有效</t>
  </si>
  <si>
    <t>本科：体育学类040201 
研究生：体育学0403</t>
  </si>
  <si>
    <t>0483-8222593</t>
  </si>
  <si>
    <t>自发布之日起18个月之内有效</t>
  </si>
  <si>
    <t>阿左旗第四中学</t>
  </si>
  <si>
    <t>道德与法治（思品）教师</t>
  </si>
  <si>
    <t>本科：政治学与行政学030201、国际政治030202、政治学、经济学与哲学030205T、社会学030301、思想政治教育030503、马克思主义理论030504T  
研究生：政治学理论030201、思想政治教育030505</t>
  </si>
  <si>
    <t>石玉彬
高娃</t>
  </si>
  <si>
    <t>0483-3984151
0483-8222591</t>
  </si>
  <si>
    <t>自发布之日起19个月之内有效</t>
  </si>
  <si>
    <t>自发布之日起20个月之内有效</t>
  </si>
  <si>
    <t>自发布之日起21个月之内有效</t>
  </si>
  <si>
    <t>本科：化学类070301  
研究生：化学类0703</t>
  </si>
  <si>
    <t>自发布之日起22个月之内有效</t>
  </si>
  <si>
    <t>本科：美术学类1304、设计学类1305、  
研究生：美术学1304、设计学1305、学科教学（美术）045113</t>
  </si>
  <si>
    <t>1.具有与报考类别相应的教师资格证；3.普通话水平达到二级乙等级以上；</t>
  </si>
  <si>
    <t>自发布之日起23个月之内有效</t>
  </si>
  <si>
    <t>阿左旗第八中学</t>
  </si>
  <si>
    <t>本科、研究生物理学类0702</t>
  </si>
  <si>
    <t>马少忠
高娃</t>
  </si>
  <si>
    <t>0483-2211666
0483-8222591</t>
  </si>
  <si>
    <t>自发布之日起24个月之内有效</t>
  </si>
  <si>
    <t>阿左旗第九中学</t>
  </si>
  <si>
    <t>1.具有与报考类别相应的教师资格证；2.普通话水平达到二级乙等级以上;3.篮球、排球方向优先;</t>
  </si>
  <si>
    <t>马骁
高娃</t>
  </si>
  <si>
    <t>0483-2210000
0483-8222591</t>
  </si>
  <si>
    <t>自发布之日起25个月之内有效</t>
  </si>
  <si>
    <t>阿左旗蒙古族学校</t>
  </si>
  <si>
    <t>体育教师（蒙汉兼通）</t>
  </si>
  <si>
    <t>1.具有与报考类别相应的教师资格证；2.普通话水平达到二级乙等级以上。3. 蒙汉兼通岗位; 4.篮球、排球方向优先;</t>
  </si>
  <si>
    <t>金巴图
高娃</t>
  </si>
  <si>
    <t>0483-2218001
0483-8222591</t>
  </si>
  <si>
    <t>自发布之日起26个月之内有效</t>
  </si>
  <si>
    <t>语文教育（蒙汉兼通）</t>
  </si>
  <si>
    <t>1.具有与报考类别相应的教师资格证；2.普通话水平达到二级甲等级以上; 3. 蒙汉兼通岗位;</t>
  </si>
  <si>
    <t>自发布之日起27个月之内有效</t>
  </si>
  <si>
    <t>数学教师（蒙汉兼通）</t>
  </si>
  <si>
    <t xml:space="preserve">1.具有与报考类别相应的教师资格证；2.普通话水平达到二级乙等级以上; 3. 蒙汉兼通岗位; </t>
  </si>
  <si>
    <t>自发布之日起28个月之内有效</t>
  </si>
  <si>
    <t>阿左旗第五小学</t>
  </si>
  <si>
    <t xml:space="preserve">1.具有与报考类别相应的教师资格证；2.普通话水平达到二级甲等级以上 ; </t>
  </si>
  <si>
    <t>魏耀军
高娃</t>
  </si>
  <si>
    <t>0483-8222575
0483-8222591</t>
  </si>
  <si>
    <t>自发布之日起29个月之内有效</t>
  </si>
  <si>
    <t xml:space="preserve">1.具有与报考类别相应的教师资格证；2.普通话水平达到二级乙等级以上;  </t>
  </si>
  <si>
    <t>自发布之日起30个月之内有效</t>
  </si>
  <si>
    <t>阿左旗第九小学</t>
  </si>
  <si>
    <r>
      <rPr>
        <sz val="10"/>
        <rFont val="宋体"/>
        <charset val="134"/>
        <scheme val="minor"/>
      </rPr>
      <t xml:space="preserve">1.具有与报考类别相应的教师资格证；2.普通话水平达到二级乙等级以上; </t>
    </r>
    <r>
      <rPr>
        <sz val="10"/>
        <rFont val="仿宋_GB2312"/>
        <charset val="134"/>
      </rPr>
      <t>3.足球方向优先;</t>
    </r>
  </si>
  <si>
    <t>张发元
高娃</t>
  </si>
  <si>
    <t>0483-2241509
0483-8222591</t>
  </si>
  <si>
    <t>自发布之日起31个月之内有效</t>
  </si>
  <si>
    <t>信息技术教师</t>
  </si>
  <si>
    <t xml:space="preserve">本科：计算机科学与技术080901、软件工程080902、数字媒体技术080906、教育技术学040104、智能能科学与技术080907T、电子与计算机工程080909T     
研究生：计算机科学与技术0812、教育技术学010110、现代教育技术045114      </t>
  </si>
  <si>
    <t xml:space="preserve">1.具有与报考类别相应的教师资格证；2.普通话水平达到二级乙等级以上; </t>
  </si>
  <si>
    <t>自发布之日起32个月之内有效</t>
  </si>
  <si>
    <t>本科：音乐表演130201、音乐学130202   
研究生：音乐135101、学科教学（音乐）045111</t>
  </si>
  <si>
    <r>
      <rPr>
        <sz val="10"/>
        <rFont val="宋体"/>
        <charset val="134"/>
        <scheme val="minor"/>
      </rPr>
      <t xml:space="preserve">1.具有与报考类别相应的教师资格证；2.普通话水平达到二级乙等级以上; </t>
    </r>
    <r>
      <rPr>
        <sz val="10"/>
        <rFont val="仿宋_GB2312"/>
        <charset val="134"/>
      </rPr>
      <t>3.声乐方向优先;</t>
    </r>
  </si>
  <si>
    <t>自发布之日起33个月之内有效</t>
  </si>
  <si>
    <t xml:space="preserve">1.具有与报考类别相应的教师资格证；2.普通话水平达到二级甲等级以上;  </t>
  </si>
  <si>
    <t>自发布之日起34个月之内有效</t>
  </si>
  <si>
    <t>阿拉善左旗中医蒙医医院</t>
  </si>
  <si>
    <t>阿拉善左旗中医蒙医医院是一所以中医蒙医为特色,中医蒙医西医优势互补并重发展的集医疗、预防、急救、康复、保健为一体的二级甲等中医蒙医综合医院。医院占地面积15600平方米,建筑面积21000平方米;医院设有32个临床医技科室,14个职能科室,核定人员总量240名(编制114名、备案制126名)，现有在编职工106名,备案制职工13名，开放床位160张、医养结合床位20张，拥有核磁共振、DR、人体功能扫描仪（鹰眼）、腹腔镜、电子胃镜等高精尖的医疗设备。秉承“团结、勤奋、务实、开拓”的办院精神，奉行 “以病人为中心、以质量为核心、以满意为标准”的办院理念。通过人才培养、设备更新、基础建设等使医院服务水平逐年提升，特别是蒙药贴敷、蒙中医针灸、理疗等特色治疗效果显著，深受广大患者欢迎。其中，中医疼痛科、蒙医疗术科被评定为内蒙古自治区重点专科建设项目，具有鲜明中蒙医特色和中蒙西医结合医疗优势。</t>
  </si>
  <si>
    <t xml:space="preserve"> 麻醉医师</t>
  </si>
  <si>
    <t>高淑玲</t>
  </si>
  <si>
    <t>azqzmyy@163.com</t>
  </si>
  <si>
    <t>阿拉善左旗吉兰泰医院</t>
  </si>
  <si>
    <t xml:space="preserve">阿左旗吉兰泰医院始建于1965年，坐落在被誉为“沙漠明珠”的盐城----吉兰泰镇。该镇是阿左旗北部地区政治、经济、文化的中心和重要的交通枢纽。医院2005年从吉盐化集团转制交由地方政府管理，2007年更名为阿拉善左旗吉兰泰医院，是全旗唯一一所二级综合医院。2014年被列入国家旗县级公立医院综合改革试点医院。医院集医疗、急救、预防、保健、康复、计划生育和体检为一体，承担吉兰泰镇盐碱两厂及北部五个苏木人民群众的医疗、急救任务。
医院核定床位70张，编制105人，现有职工112人，医院建筑面积7千多平方米，占地面积3万多平方米，医院设33个科室、2个病区和1个急救中心，能开展内、外、妇、儿、口腔、急救和计划生育等业务工作。近几年开展新业务有无痛胃镜、早癌筛查、C14呼气试验、新生儿足跟采血、唐筛检查、听力、代谢性疾病筛查等。
医院现有CT、彩超、DR、全自动生化分析仪、五分类血细胞分析仪、尿沉渣工作站、24小时动态心电图机、电子胃镜、妇科宫颈液细胞检查仪、体外短波热疗机、超声骨密度检查仪、电子阴道镜、多功能麻醉机、呼吸机、洗胃机、牙科综合治疗仪等医疗设备。 同时，中央和地方投资6500余万元新建的业务大楼即将投入使用。                                                                   </t>
  </si>
  <si>
    <t>阿左旗吉兰泰医院</t>
  </si>
  <si>
    <t>临床</t>
  </si>
  <si>
    <t>耳鼻喉专业</t>
  </si>
  <si>
    <t>学士及学士以上</t>
  </si>
  <si>
    <t>年龄在45周岁以下，有执业资格证书</t>
  </si>
  <si>
    <t>田丽琴</t>
  </si>
  <si>
    <t>13654831567</t>
  </si>
  <si>
    <t>azqjltyy@163.com</t>
  </si>
  <si>
    <t>超声影像诊断专业</t>
  </si>
  <si>
    <t>阿拉善左旗妇幼保健院</t>
  </si>
  <si>
    <t>阿左旗妇幼保健院始建于1952年，前身为阿左旗妇幼保健站，1997年挂牌成立阿左旗妇幼保健院，是盟、旗、镇三级政府所在地唯一一所开展临床业务的妇幼保健机构，也是全盟唯一一家获得“爱婴医院”殊荣的医疗卫生单位。2015年7月16日与阿左旗计划生育生殖健康中心合并成立阿左旗妇幼保健计划生育服务中心，同时保留原阿左旗妇幼保健院的名称。经过60多年的建设与发展，现已成为集预防、保健、医疗、计生、急救、教学为一体的旗级妇幼保健机构，也是政府举办的非营利性全额拨款事业单位。我院业务大楼总的占地面积是16100平方米，建筑面积7766平方米，编制床位80张；拥有50万元以上医疗设备26台。现有在岗职工119人，在编人员83人，备案制人员7人，临聘人员27人，其中卫技人员104人，包括高级职称40人，中级职称27人，初级职称37人，内设职能科室17个，临床保健科室30个，医技科室10个，病区2个。承担全旗妇女儿童医疗保健服务以及辖区妇幼健康业务管理和政府指令性工作。</t>
  </si>
  <si>
    <t>大学
本科及以上</t>
  </si>
  <si>
    <t>人才引进</t>
  </si>
  <si>
    <t>陈葓</t>
  </si>
  <si>
    <t>13948038498@163.com</t>
  </si>
  <si>
    <t>阿拉善左旗疾病预防控制中心</t>
  </si>
  <si>
    <t>阿拉善左旗疾病预防控制中心创建于2004年，前身为阿左旗卫生防疫站，于2018年5月搬迁现址。现检验用房1378㎡，业务用房1488㎡。阿拉善左旗疾病预防控制中心是政府举办的实施疾病预防控制与公共卫生技术管理和服务的公益事业单位。</t>
  </si>
  <si>
    <t>预防医学</t>
  </si>
  <si>
    <t>大学本科及以上</t>
  </si>
  <si>
    <t>学士学位</t>
  </si>
  <si>
    <t>阿盟户籍</t>
  </si>
  <si>
    <t>李剑博</t>
  </si>
  <si>
    <t>azqjk@163.com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</si>
</sst>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2"/>
      <name val="宋体"/>
      <charset val="134"/>
    </font>
    <font>
      <sz val="11"/>
      <color indexed="8"/>
      <name val="宋体"/>
      <charset val="134"/>
      <scheme val="minor"/>
    </font>
    <font>
      <sz val="10"/>
      <color theme="1"/>
      <name val="宋体"/>
      <charset val="134"/>
      <scheme val="minor"/>
    </font>
    <font>
      <b/>
      <sz val="10"/>
      <name val="宋体"/>
      <charset val="134"/>
      <scheme val="minor"/>
    </font>
    <font>
      <sz val="11"/>
      <name val="宋体"/>
      <charset val="134"/>
      <scheme val="minor"/>
    </font>
    <font>
      <sz val="11"/>
      <color theme="1"/>
      <name val="宋体"/>
      <charset val="134"/>
      <scheme val="minor"/>
    </font>
    <font>
      <sz val="10"/>
      <color rgb="FF000000"/>
      <name val="宋体"/>
      <charset val="134"/>
    </font>
    <font>
      <sz val="10"/>
      <name val="宋体"/>
      <charset val="134"/>
    </font>
    <font>
      <b/>
      <sz val="10"/>
      <color rgb="FF000000"/>
      <name val="宋体"/>
      <charset val="134"/>
    </font>
    <font>
      <sz val="10"/>
      <name val="宋体"/>
      <charset val="134"/>
      <scheme val="minor"/>
    </font>
    <font>
      <sz val="20"/>
      <name val="楷体"/>
      <charset val="134"/>
    </font>
    <font>
      <sz val="16"/>
      <name val="方正小标宋简体"/>
      <charset val="134"/>
    </font>
    <font>
      <b/>
      <sz val="14"/>
      <name val="宋体"/>
      <charset val="134"/>
      <scheme val="minor"/>
    </font>
    <font>
      <b/>
      <sz val="10"/>
      <color theme="1"/>
      <name val="宋体"/>
      <charset val="134"/>
      <scheme val="minor"/>
    </font>
    <font>
      <b/>
      <sz val="10"/>
      <name val="宋体"/>
      <charset val="134"/>
    </font>
    <font>
      <b/>
      <sz val="14"/>
      <name val="宋体"/>
      <charset val="134"/>
    </font>
    <font>
      <b/>
      <sz val="10"/>
      <color theme="1"/>
      <name val="宋体"/>
      <charset val="134"/>
    </font>
    <font>
      <b/>
      <sz val="10"/>
      <name val="Microsoft YaHei"/>
      <charset val="134"/>
    </font>
    <font>
      <u/>
      <sz val="10"/>
      <color rgb="FF800080"/>
      <name val="宋体"/>
      <charset val="134"/>
    </font>
    <font>
      <u/>
      <sz val="10"/>
      <color rgb="FF0000FF"/>
      <name val="宋体"/>
      <charset val="134"/>
    </font>
    <font>
      <sz val="10"/>
      <color theme="1"/>
      <name val="宋体"/>
      <charset val="134"/>
    </font>
    <font>
      <b/>
      <sz val="10"/>
      <color rgb="FF000000"/>
      <name val="宋体"/>
      <charset val="134"/>
      <scheme val="minor"/>
    </font>
    <font>
      <sz val="10"/>
      <color rgb="FF000000"/>
      <name val="宋体"/>
      <charset val="134"/>
      <scheme val="minor"/>
    </font>
    <font>
      <u/>
      <sz val="10"/>
      <name val="宋体"/>
      <charset val="134"/>
    </font>
    <font>
      <u/>
      <sz val="10"/>
      <color rgb="FF0000FF"/>
      <name val="宋体"/>
      <charset val="134"/>
      <scheme val="minor"/>
    </font>
    <font>
      <sz val="10"/>
      <color rgb="FF36363D"/>
      <name val="宋体"/>
      <charset val="134"/>
    </font>
    <font>
      <u/>
      <sz val="10"/>
      <color indexed="2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20"/>
      <name val="方正小标宋简体"/>
      <charset val="134"/>
    </font>
    <font>
      <sz val="14"/>
      <name val="楷体"/>
      <charset val="134"/>
    </font>
    <font>
      <sz val="10"/>
      <color rgb="FF000000"/>
      <name val="Arial"/>
      <charset val="134"/>
    </font>
    <font>
      <sz val="10"/>
      <name val="Arial"/>
      <charset val="134"/>
    </font>
    <font>
      <sz val="10"/>
      <name val="仿宋_GB2312"/>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auto="1"/>
      </top>
      <bottom style="thin">
        <color auto="1"/>
      </bottom>
      <diagonal/>
    </border>
    <border>
      <left/>
      <right style="thin">
        <color auto="1"/>
      </right>
      <top style="thin">
        <color rgb="FF000000"/>
      </top>
      <bottom style="thin">
        <color auto="1"/>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auto="1"/>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25"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27"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8" borderId="26"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7" applyNumberFormat="0" applyFill="0" applyAlignment="0" applyProtection="0">
      <alignment vertical="center"/>
    </xf>
    <xf numFmtId="0" fontId="39" fillId="0" borderId="27" applyNumberFormat="0" applyFill="0" applyAlignment="0" applyProtection="0">
      <alignment vertical="center"/>
    </xf>
    <xf numFmtId="0" fontId="31" fillId="10" borderId="0" applyNumberFormat="0" applyBorder="0" applyAlignment="0" applyProtection="0">
      <alignment vertical="center"/>
    </xf>
    <xf numFmtId="0" fontId="34" fillId="0" borderId="28" applyNumberFormat="0" applyFill="0" applyAlignment="0" applyProtection="0">
      <alignment vertical="center"/>
    </xf>
    <xf numFmtId="0" fontId="31" fillId="11" borderId="0" applyNumberFormat="0" applyBorder="0" applyAlignment="0" applyProtection="0">
      <alignment vertical="center"/>
    </xf>
    <xf numFmtId="0" fontId="40" fillId="12" borderId="29" applyNumberFormat="0" applyAlignment="0" applyProtection="0">
      <alignment vertical="center"/>
    </xf>
    <xf numFmtId="0" fontId="41" fillId="12" borderId="25" applyNumberFormat="0" applyAlignment="0" applyProtection="0">
      <alignment vertical="center"/>
    </xf>
    <xf numFmtId="0" fontId="42" fillId="13" borderId="30"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5" fillId="0" borderId="0">
      <alignment vertical="center"/>
    </xf>
    <xf numFmtId="0" fontId="47" fillId="0" borderId="0"/>
  </cellStyleXfs>
  <cellXfs count="18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wrapText="1"/>
    </xf>
    <xf numFmtId="0" fontId="3" fillId="0" borderId="0" xfId="0" applyFont="1">
      <alignment vertical="center"/>
    </xf>
    <xf numFmtId="0" fontId="2" fillId="0" borderId="0" xfId="0" applyFont="1" applyFill="1" applyAlignment="1"/>
    <xf numFmtId="0" fontId="4"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vertical="center" wrapText="1"/>
    </xf>
    <xf numFmtId="49" fontId="6" fillId="0" borderId="0"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top" wrapText="1"/>
    </xf>
    <xf numFmtId="0" fontId="9" fillId="0" borderId="0" xfId="0" applyFont="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12" fillId="2"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1" xfId="0" applyFont="1" applyFill="1" applyBorder="1" applyAlignment="1">
      <alignment horizontal="justify" vertical="center" wrapText="1"/>
    </xf>
    <xf numFmtId="0" fontId="9" fillId="0" borderId="1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12" fillId="2" borderId="0" xfId="0" applyFont="1" applyFill="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13" fillId="0" borderId="2" xfId="0" applyFont="1" applyFill="1" applyBorder="1" applyAlignment="1">
      <alignment horizontal="center" vertical="center"/>
    </xf>
    <xf numFmtId="0" fontId="14" fillId="0" borderId="5" xfId="50" applyFont="1" applyFill="1" applyBorder="1" applyAlignment="1">
      <alignment horizontal="center" vertical="center" wrapText="1"/>
    </xf>
    <xf numFmtId="0" fontId="14" fillId="0" borderId="5" xfId="50" applyFont="1" applyFill="1" applyBorder="1" applyAlignment="1">
      <alignment horizontal="center" vertical="center"/>
    </xf>
    <xf numFmtId="0" fontId="14" fillId="0" borderId="2" xfId="5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50" applyFont="1" applyFill="1" applyBorder="1" applyAlignment="1">
      <alignment horizontal="center" vertical="center" wrapText="1" shrinkToFi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2" xfId="10" applyFont="1" applyFill="1" applyBorder="1" applyAlignment="1">
      <alignment horizontal="center" vertical="center" wrapText="1"/>
    </xf>
    <xf numFmtId="0" fontId="9" fillId="0" borderId="2" xfId="49"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50" applyFont="1" applyFill="1" applyBorder="1" applyAlignment="1">
      <alignment horizontal="left" vertical="center" wrapText="1" shrinkToFit="1"/>
    </xf>
    <xf numFmtId="0" fontId="7" fillId="0" borderId="2" xfId="0" applyNumberFormat="1" applyFont="1" applyFill="1" applyBorder="1" applyAlignment="1">
      <alignment horizontal="center" vertical="center" wrapText="1"/>
    </xf>
    <xf numFmtId="0" fontId="9" fillId="0" borderId="0" xfId="0" applyFont="1" applyFill="1" applyBorder="1" applyAlignment="1">
      <alignment vertical="center"/>
    </xf>
    <xf numFmtId="0" fontId="15" fillId="2"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top" wrapText="1"/>
    </xf>
    <xf numFmtId="1"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14"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4" fillId="0" borderId="14" xfId="0" applyNumberFormat="1" applyFont="1" applyFill="1" applyBorder="1" applyAlignment="1">
      <alignment horizontal="center" vertical="center" wrapText="1"/>
    </xf>
    <xf numFmtId="49" fontId="6" fillId="0" borderId="14" xfId="0" applyNumberFormat="1" applyFont="1" applyFill="1" applyBorder="1" applyAlignment="1">
      <alignment horizontal="left" vertical="top" wrapText="1"/>
    </xf>
    <xf numFmtId="49" fontId="17" fillId="0" borderId="2"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7" fillId="0" borderId="1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8" xfId="0" applyNumberFormat="1" applyFont="1" applyFill="1" applyBorder="1" applyAlignment="1">
      <alignment horizontal="left" vertical="top" wrapText="1"/>
    </xf>
    <xf numFmtId="49" fontId="7" fillId="0" borderId="8"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49" fontId="6" fillId="0" borderId="19"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49" fontId="18" fillId="0" borderId="8" xfId="10" applyNumberFormat="1" applyFont="1" applyFill="1" applyBorder="1" applyAlignment="1">
      <alignment horizontal="center" vertical="center" wrapText="1"/>
    </xf>
    <xf numFmtId="49" fontId="18" fillId="0" borderId="15" xfId="10" applyNumberFormat="1" applyFont="1" applyFill="1" applyBorder="1" applyAlignment="1">
      <alignment horizontal="center" vertical="center" wrapText="1"/>
    </xf>
    <xf numFmtId="49" fontId="6" fillId="0" borderId="8" xfId="0" applyNumberFormat="1" applyFont="1" applyFill="1" applyBorder="1" applyAlignment="1">
      <alignment horizontal="center" vertical="top" wrapText="1"/>
    </xf>
    <xf numFmtId="1" fontId="6" fillId="0" borderId="20"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49" fontId="7" fillId="0" borderId="8" xfId="0" applyNumberFormat="1" applyFont="1" applyFill="1" applyBorder="1" applyAlignment="1">
      <alignment horizontal="left" vertical="center" wrapText="1"/>
    </xf>
    <xf numFmtId="49" fontId="6" fillId="0" borderId="8" xfId="0" applyNumberFormat="1" applyFont="1" applyFill="1" applyBorder="1" applyAlignment="1">
      <alignment horizontal="left" vertical="center" wrapText="1"/>
    </xf>
    <xf numFmtId="1" fontId="6" fillId="0" borderId="22"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49" fontId="14" fillId="0" borderId="16"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9" fillId="0" borderId="8" xfId="10" applyNumberFormat="1" applyFont="1" applyFill="1" applyBorder="1" applyAlignment="1">
      <alignment horizontal="center" vertical="center" wrapText="1"/>
    </xf>
    <xf numFmtId="1" fontId="8" fillId="0" borderId="2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1" fontId="6" fillId="0" borderId="24"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0" borderId="5" xfId="1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top" wrapText="1"/>
    </xf>
    <xf numFmtId="49" fontId="8" fillId="0" borderId="8" xfId="0" applyNumberFormat="1" applyFont="1" applyFill="1" applyBorder="1" applyAlignment="1">
      <alignment horizontal="left" vertical="top" wrapText="1"/>
    </xf>
    <xf numFmtId="1" fontId="7"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1" fontId="14" fillId="0" borderId="17" xfId="0" applyNumberFormat="1" applyFont="1" applyFill="1" applyBorder="1" applyAlignment="1">
      <alignment horizontal="center" vertical="center" wrapText="1"/>
    </xf>
    <xf numFmtId="1" fontId="14" fillId="0" borderId="4"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9" fillId="0" borderId="8" xfId="0" applyNumberFormat="1" applyFont="1" applyFill="1" applyBorder="1" applyAlignment="1">
      <alignment horizontal="left" vertical="center" wrapText="1"/>
    </xf>
    <xf numFmtId="49" fontId="22" fillId="0" borderId="8" xfId="0" applyNumberFormat="1"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1" fontId="22" fillId="0" borderId="8"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top" wrapText="1"/>
    </xf>
    <xf numFmtId="49" fontId="21" fillId="0" borderId="8" xfId="0" applyNumberFormat="1" applyFont="1" applyFill="1" applyBorder="1" applyAlignment="1">
      <alignment horizontal="center" vertical="top" wrapText="1"/>
    </xf>
    <xf numFmtId="1" fontId="22" fillId="0" borderId="2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23" fillId="0" borderId="8" xfId="10" applyNumberFormat="1" applyFont="1" applyFill="1" applyBorder="1" applyAlignment="1">
      <alignment horizontal="center" vertical="center" wrapText="1"/>
    </xf>
    <xf numFmtId="49" fontId="23" fillId="0" borderId="15" xfId="10" applyNumberFormat="1" applyFont="1" applyFill="1" applyBorder="1" applyAlignment="1">
      <alignment horizontal="center" vertical="center" wrapText="1"/>
    </xf>
    <xf numFmtId="1" fontId="14" fillId="0" borderId="20" xfId="0" applyNumberFormat="1" applyFont="1" applyFill="1" applyBorder="1" applyAlignment="1">
      <alignment horizontal="center" vertical="center" wrapText="1"/>
    </xf>
    <xf numFmtId="49" fontId="24" fillId="0" borderId="8" xfId="1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20" fillId="0" borderId="2"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0" fontId="7" fillId="0" borderId="2" xfId="10"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0" fontId="18" fillId="0" borderId="2" xfId="10" applyFont="1" applyFill="1" applyBorder="1" applyAlignment="1">
      <alignment horizontal="center" vertical="center" wrapText="1"/>
    </xf>
    <xf numFmtId="0" fontId="19" fillId="0" borderId="2" xfId="10" applyFont="1" applyFill="1" applyBorder="1" applyAlignment="1">
      <alignment horizontal="center" vertical="center" wrapText="1"/>
    </xf>
    <xf numFmtId="0" fontId="6" fillId="0" borderId="5" xfId="1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19" fillId="0" borderId="2" xfId="10" applyFont="1" applyBorder="1" applyAlignment="1">
      <alignment horizontal="center" vertical="center" wrapText="1"/>
    </xf>
    <xf numFmtId="49" fontId="20"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justify"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_Sheet1" xfId="50"/>
  </cellStyles>
  <tableStyles count="0" defaultTableStyle="TableStyleMedium2" defaultPivotStyle="PivotStyleLight16"/>
  <colors>
    <mruColors>
      <color rgb="000000FF"/>
      <color rgb="0080008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hsjtzj@163.com" TargetMode="External"/><Relationship Id="rId8" Type="http://schemas.openxmlformats.org/officeDocument/2006/relationships/hyperlink" Target="mailto:178036492@qq.com" TargetMode="External"/><Relationship Id="rId7" Type="http://schemas.openxmlformats.org/officeDocument/2006/relationships/hyperlink" Target="mailto:843227130@.com" TargetMode="External"/><Relationship Id="rId6" Type="http://schemas.openxmlformats.org/officeDocument/2006/relationships/hyperlink" Target="mailto:125581432@qq.com" TargetMode="External"/><Relationship Id="rId59" Type="http://schemas.openxmlformats.org/officeDocument/2006/relationships/hyperlink" Target="mailto:503262046@qq.com" TargetMode="External"/><Relationship Id="rId58" Type="http://schemas.openxmlformats.org/officeDocument/2006/relationships/hyperlink" Target="mailto:490837237@qq.com" TargetMode="External"/><Relationship Id="rId57" Type="http://schemas.openxmlformats.org/officeDocument/2006/relationships/hyperlink" Target="mailto:wzqfgw@163.com" TargetMode="External"/><Relationship Id="rId56" Type="http://schemas.openxmlformats.org/officeDocument/2006/relationships/hyperlink" Target="mailto:qqlt888@163.com" TargetMode="External"/><Relationship Id="rId55" Type="http://schemas.openxmlformats.org/officeDocument/2006/relationships/hyperlink" Target="mailto:wqqtana@126.com" TargetMode="External"/><Relationship Id="rId54" Type="http://schemas.openxmlformats.org/officeDocument/2006/relationships/hyperlink" Target="mailto:ha123yong@163.com" TargetMode="External"/><Relationship Id="rId53" Type="http://schemas.openxmlformats.org/officeDocument/2006/relationships/hyperlink" Target="mailto:54050993@qq.com" TargetMode="External"/><Relationship Id="rId52" Type="http://schemas.openxmlformats.org/officeDocument/2006/relationships/hyperlink" Target="mailto:54904575@qq.com" TargetMode="External"/><Relationship Id="rId51" Type="http://schemas.openxmlformats.org/officeDocument/2006/relationships/hyperlink" Target="mailto:bszyyrsk@163.com" TargetMode="External"/><Relationship Id="rId50" Type="http://schemas.openxmlformats.org/officeDocument/2006/relationships/hyperlink" Target="mailto:31402036@qq.com" TargetMode="External"/><Relationship Id="rId5" Type="http://schemas.openxmlformats.org/officeDocument/2006/relationships/hyperlink" Target="mailto:whszjwxmb@163.com" TargetMode="External"/><Relationship Id="rId49" Type="http://schemas.openxmlformats.org/officeDocument/2006/relationships/hyperlink" Target="mailto:504079894@qq.com" TargetMode="External"/><Relationship Id="rId48" Type="http://schemas.openxmlformats.org/officeDocument/2006/relationships/hyperlink" Target="mailto:bssfjzzb8165@163.com" TargetMode="External"/><Relationship Id="rId47" Type="http://schemas.openxmlformats.org/officeDocument/2006/relationships/hyperlink" Target="mailto:2586793425@qq.com" TargetMode="External"/><Relationship Id="rId46" Type="http://schemas.openxmlformats.org/officeDocument/2006/relationships/hyperlink" Target="mailto:2695963497@qq.com" TargetMode="External"/><Relationship Id="rId45" Type="http://schemas.openxmlformats.org/officeDocument/2006/relationships/hyperlink" Target="mailto:16561671@qq.com" TargetMode="External"/><Relationship Id="rId44" Type="http://schemas.openxmlformats.org/officeDocument/2006/relationships/hyperlink" Target="mailto:xxm7662@126.com" TargetMode="External"/><Relationship Id="rId43" Type="http://schemas.openxmlformats.org/officeDocument/2006/relationships/hyperlink" Target="mailto:bynrglz@126.com" TargetMode="External"/><Relationship Id="rId42" Type="http://schemas.openxmlformats.org/officeDocument/2006/relationships/hyperlink" Target="mailto:htxyrcyj@163.com" TargetMode="External"/><Relationship Id="rId41" Type="http://schemas.openxmlformats.org/officeDocument/2006/relationships/hyperlink" Target="mailto:bsdzj8026@163.com" TargetMode="External"/><Relationship Id="rId40" Type="http://schemas.openxmlformats.org/officeDocument/2006/relationships/hyperlink" Target="mailto:21420562@qq.com" TargetMode="External"/><Relationship Id="rId4" Type="http://schemas.openxmlformats.org/officeDocument/2006/relationships/hyperlink" Target="mailto:807344255@qq.com" TargetMode="External"/><Relationship Id="rId39" Type="http://schemas.openxmlformats.org/officeDocument/2006/relationships/hyperlink" Target="mailto:33947013@qq.com" TargetMode="External"/><Relationship Id="rId38" Type="http://schemas.openxmlformats.org/officeDocument/2006/relationships/hyperlink" Target="mailto:bashify@163.com" TargetMode="External"/><Relationship Id="rId37" Type="http://schemas.openxmlformats.org/officeDocument/2006/relationships/hyperlink" Target="mailto:294864661@qq.com" TargetMode="External"/><Relationship Id="rId36" Type="http://schemas.openxmlformats.org/officeDocument/2006/relationships/hyperlink" Target="mailto:295384112@qq.com" TargetMode="External"/><Relationship Id="rId35" Type="http://schemas.openxmlformats.org/officeDocument/2006/relationships/hyperlink" Target="mailto:877298058@qq.com" TargetMode="External"/><Relationship Id="rId34" Type="http://schemas.openxmlformats.org/officeDocument/2006/relationships/hyperlink" Target="mailto:bstczxbgs@163.com" TargetMode="External"/><Relationship Id="rId33" Type="http://schemas.openxmlformats.org/officeDocument/2006/relationships/hyperlink" Target="mailto:bynesjj2011@163.com" TargetMode="External"/><Relationship Id="rId32" Type="http://schemas.openxmlformats.org/officeDocument/2006/relationships/hyperlink" Target="mailto:2432012391@qq.com" TargetMode="External"/><Relationship Id="rId31" Type="http://schemas.openxmlformats.org/officeDocument/2006/relationships/hyperlink" Target="mailto:rlzy401@163.com" TargetMode="External"/><Relationship Id="rId30" Type="http://schemas.openxmlformats.org/officeDocument/2006/relationships/hyperlink" Target="mailto:15148909063@126.com" TargetMode="External"/><Relationship Id="rId3" Type="http://schemas.openxmlformats.org/officeDocument/2006/relationships/hyperlink" Target="mailto:bzyrscrck@126.com" TargetMode="External"/><Relationship Id="rId29" Type="http://schemas.openxmlformats.org/officeDocument/2006/relationships/hyperlink" Target="http://www.tlpta.com/html/default.html" TargetMode="External"/><Relationship Id="rId28" Type="http://schemas.openxmlformats.org/officeDocument/2006/relationships/hyperlink" Target="mailto:aylo@163.com" TargetMode="External"/><Relationship Id="rId27" Type="http://schemas.openxmlformats.org/officeDocument/2006/relationships/hyperlink" Target="mailto:xmgbk2011@163.com" TargetMode="External"/><Relationship Id="rId26" Type="http://schemas.openxmlformats.org/officeDocument/2006/relationships/hyperlink" Target="mailto:2474569086@qq.com" TargetMode="External"/><Relationship Id="rId25" Type="http://schemas.openxmlformats.org/officeDocument/2006/relationships/hyperlink" Target="mailto:429309906@qq.com" TargetMode="External"/><Relationship Id="rId24" Type="http://schemas.openxmlformats.org/officeDocument/2006/relationships/hyperlink" Target="mailto:xmyyrsk@126.com" TargetMode="External"/><Relationship Id="rId23" Type="http://schemas.openxmlformats.org/officeDocument/2006/relationships/hyperlink" Target="mailto:azqjk@163.com" TargetMode="External"/><Relationship Id="rId22" Type="http://schemas.openxmlformats.org/officeDocument/2006/relationships/hyperlink" Target="mailto:13948038498@163.com" TargetMode="External"/><Relationship Id="rId21" Type="http://schemas.openxmlformats.org/officeDocument/2006/relationships/hyperlink" Target="mailto:azqjltyy@163.com" TargetMode="External"/><Relationship Id="rId20" Type="http://schemas.openxmlformats.org/officeDocument/2006/relationships/hyperlink" Target="mailto:azqzmyy@163.com" TargetMode="External"/><Relationship Id="rId2" Type="http://schemas.openxmlformats.org/officeDocument/2006/relationships/hyperlink" Target="mailto:btzyzzrsc@126" TargetMode="External"/><Relationship Id="rId19" Type="http://schemas.openxmlformats.org/officeDocument/2006/relationships/hyperlink" Target="mailto:rsb591@126.com" TargetMode="External"/><Relationship Id="rId18" Type="http://schemas.openxmlformats.org/officeDocument/2006/relationships/hyperlink" Target="mailto:alsyqrmyy@163.com" TargetMode="External"/><Relationship Id="rId17" Type="http://schemas.openxmlformats.org/officeDocument/2006/relationships/hyperlink" Target="mailto:1462728188@qq.com" TargetMode="External"/><Relationship Id="rId16" Type="http://schemas.openxmlformats.org/officeDocument/2006/relationships/hyperlink" Target="mailto:whzjx6386@163.com" TargetMode="External"/><Relationship Id="rId15" Type="http://schemas.openxmlformats.org/officeDocument/2006/relationships/hyperlink" Target="mailto:wuhaishizhong@163.com" TargetMode="External"/><Relationship Id="rId14" Type="http://schemas.openxmlformats.org/officeDocument/2006/relationships/hyperlink" Target="mailto:whlzzxb@163.com" TargetMode="External"/><Relationship Id="rId13" Type="http://schemas.openxmlformats.org/officeDocument/2006/relationships/hyperlink" Target="mailto:whyzxxb@126.com" TargetMode="External"/><Relationship Id="rId12" Type="http://schemas.openxmlformats.org/officeDocument/2006/relationships/hyperlink" Target="mailto:741732030@qq.com" TargetMode="External"/><Relationship Id="rId11" Type="http://schemas.openxmlformats.org/officeDocument/2006/relationships/hyperlink" Target="mailto:2210768813@qq.com" TargetMode="External"/><Relationship Id="rId10" Type="http://schemas.openxmlformats.org/officeDocument/2006/relationships/hyperlink" Target="mailto:445992768j@qq.com" TargetMode="External"/><Relationship Id="rId1" Type="http://schemas.openxmlformats.org/officeDocument/2006/relationships/hyperlink" Target="mailto:liubaishu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P812"/>
  <sheetViews>
    <sheetView tabSelected="1" topLeftCell="A435" workbookViewId="0">
      <selection activeCell="A448" sqref="A448:M448"/>
    </sheetView>
  </sheetViews>
  <sheetFormatPr defaultColWidth="9" defaultRowHeight="12"/>
  <cols>
    <col min="1" max="1" width="4.625" style="16" customWidth="1"/>
    <col min="2" max="3" width="9" style="16"/>
    <col min="4" max="4" width="16.5" style="16" customWidth="1"/>
    <col min="5" max="8" width="9" style="16"/>
    <col min="9" max="9" width="30.625" style="16" customWidth="1"/>
    <col min="10" max="10" width="7.625" style="16" customWidth="1"/>
    <col min="11" max="11" width="12" style="16" customWidth="1"/>
    <col min="12" max="12" width="9" style="16"/>
    <col min="13" max="13" width="9.375" style="16" customWidth="1"/>
    <col min="14" max="16384" width="9" style="16"/>
  </cols>
  <sheetData>
    <row r="1" ht="80.1" customHeight="1" spans="1:13">
      <c r="A1" s="17" t="s">
        <v>0</v>
      </c>
      <c r="B1" s="18"/>
      <c r="C1" s="18"/>
      <c r="D1" s="18"/>
      <c r="E1" s="18"/>
      <c r="F1" s="18"/>
      <c r="G1" s="18"/>
      <c r="H1" s="18"/>
      <c r="I1" s="18"/>
      <c r="J1" s="18"/>
      <c r="K1" s="18"/>
      <c r="L1" s="18"/>
      <c r="M1" s="18"/>
    </row>
    <row r="2" s="1" customFormat="1" ht="22.7" customHeight="1" spans="1:13">
      <c r="A2" s="19" t="s">
        <v>1</v>
      </c>
      <c r="B2" s="19"/>
      <c r="C2" s="19"/>
      <c r="D2" s="19"/>
      <c r="E2" s="19"/>
      <c r="F2" s="19"/>
      <c r="G2" s="19"/>
      <c r="H2" s="19"/>
      <c r="I2" s="19"/>
      <c r="J2" s="19"/>
      <c r="K2" s="19"/>
      <c r="L2" s="19"/>
      <c r="M2" s="19"/>
    </row>
    <row r="3" s="2" customFormat="1" ht="27.95" customHeight="1" spans="1:250">
      <c r="A3" s="20" t="s">
        <v>2</v>
      </c>
      <c r="B3" s="20"/>
      <c r="C3" s="20"/>
      <c r="D3" s="20"/>
      <c r="E3" s="20"/>
      <c r="F3" s="20"/>
      <c r="G3" s="20"/>
      <c r="H3" s="20"/>
      <c r="I3" s="20"/>
      <c r="J3" s="20"/>
      <c r="K3" s="20"/>
      <c r="L3" s="20"/>
      <c r="M3" s="20"/>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row>
    <row r="4" s="2" customFormat="1" ht="74.1" customHeight="1" spans="1:13">
      <c r="A4" s="21" t="s">
        <v>3</v>
      </c>
      <c r="B4" s="22"/>
      <c r="C4" s="22"/>
      <c r="D4" s="22"/>
      <c r="E4" s="22"/>
      <c r="F4" s="22"/>
      <c r="G4" s="22"/>
      <c r="H4" s="22"/>
      <c r="I4" s="22"/>
      <c r="J4" s="22"/>
      <c r="K4" s="22"/>
      <c r="L4" s="22"/>
      <c r="M4" s="39"/>
    </row>
    <row r="5" s="2" customFormat="1" ht="27.95" customHeight="1" spans="1:250">
      <c r="A5" s="20" t="s">
        <v>4</v>
      </c>
      <c r="B5" s="20"/>
      <c r="C5" s="20"/>
      <c r="D5" s="20"/>
      <c r="E5" s="20"/>
      <c r="F5" s="20"/>
      <c r="G5" s="20"/>
      <c r="H5" s="20"/>
      <c r="I5" s="20"/>
      <c r="J5" s="20"/>
      <c r="K5" s="20"/>
      <c r="L5" s="20"/>
      <c r="M5" s="20"/>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row>
    <row r="6" s="3" customFormat="1" ht="27.95" customHeight="1" spans="1:13">
      <c r="A6" s="20" t="s">
        <v>5</v>
      </c>
      <c r="B6" s="20" t="s">
        <v>6</v>
      </c>
      <c r="C6" s="20" t="s">
        <v>7</v>
      </c>
      <c r="D6" s="20" t="s">
        <v>8</v>
      </c>
      <c r="E6" s="20" t="s">
        <v>9</v>
      </c>
      <c r="F6" s="20" t="s">
        <v>10</v>
      </c>
      <c r="G6" s="20" t="s">
        <v>11</v>
      </c>
      <c r="H6" s="20" t="s">
        <v>12</v>
      </c>
      <c r="I6" s="20" t="s">
        <v>13</v>
      </c>
      <c r="J6" s="20" t="s">
        <v>14</v>
      </c>
      <c r="K6" s="20" t="s">
        <v>15</v>
      </c>
      <c r="L6" s="20" t="s">
        <v>16</v>
      </c>
      <c r="M6" s="20" t="s">
        <v>17</v>
      </c>
    </row>
    <row r="7" s="4" customFormat="1" ht="144" spans="1:250">
      <c r="A7" s="23">
        <v>1</v>
      </c>
      <c r="B7" s="23" t="s">
        <v>2</v>
      </c>
      <c r="C7" s="23" t="s">
        <v>18</v>
      </c>
      <c r="D7" s="23" t="s">
        <v>19</v>
      </c>
      <c r="E7" s="23" t="s">
        <v>20</v>
      </c>
      <c r="F7" s="23" t="s">
        <v>21</v>
      </c>
      <c r="G7" s="23">
        <v>30</v>
      </c>
      <c r="H7" s="23" t="s">
        <v>22</v>
      </c>
      <c r="I7" s="23" t="s">
        <v>23</v>
      </c>
      <c r="J7" s="23" t="s">
        <v>24</v>
      </c>
      <c r="K7" s="23">
        <v>18648269776</v>
      </c>
      <c r="L7" s="23" t="s">
        <v>25</v>
      </c>
      <c r="M7" s="23" t="s">
        <v>26</v>
      </c>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row>
    <row r="8" s="2" customFormat="1" ht="27.95" customHeight="1" spans="1:250">
      <c r="A8" s="20" t="s">
        <v>27</v>
      </c>
      <c r="B8" s="20"/>
      <c r="C8" s="20"/>
      <c r="D8" s="20"/>
      <c r="E8" s="20"/>
      <c r="F8" s="20"/>
      <c r="G8" s="20"/>
      <c r="H8" s="20"/>
      <c r="I8" s="20"/>
      <c r="J8" s="20"/>
      <c r="K8" s="20"/>
      <c r="L8" s="20"/>
      <c r="M8" s="20"/>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row>
    <row r="9" s="2" customFormat="1" ht="45.95" customHeight="1" spans="1:13">
      <c r="A9" s="24" t="s">
        <v>28</v>
      </c>
      <c r="B9" s="25"/>
      <c r="C9" s="25"/>
      <c r="D9" s="25"/>
      <c r="E9" s="25"/>
      <c r="F9" s="25"/>
      <c r="G9" s="25"/>
      <c r="H9" s="25"/>
      <c r="I9" s="25"/>
      <c r="J9" s="25"/>
      <c r="K9" s="25"/>
      <c r="L9" s="25"/>
      <c r="M9" s="40"/>
    </row>
    <row r="10" s="2" customFormat="1" ht="27.95" customHeight="1" spans="1:250">
      <c r="A10" s="20" t="s">
        <v>4</v>
      </c>
      <c r="B10" s="20"/>
      <c r="C10" s="20"/>
      <c r="D10" s="20"/>
      <c r="E10" s="20"/>
      <c r="F10" s="20"/>
      <c r="G10" s="20"/>
      <c r="H10" s="20"/>
      <c r="I10" s="20"/>
      <c r="J10" s="20"/>
      <c r="K10" s="20"/>
      <c r="L10" s="20"/>
      <c r="M10" s="20"/>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3" customFormat="1" ht="27.95" customHeight="1" spans="1:13">
      <c r="A11" s="20" t="s">
        <v>5</v>
      </c>
      <c r="B11" s="20" t="s">
        <v>6</v>
      </c>
      <c r="C11" s="20" t="s">
        <v>7</v>
      </c>
      <c r="D11" s="20" t="s">
        <v>8</v>
      </c>
      <c r="E11" s="20" t="s">
        <v>9</v>
      </c>
      <c r="F11" s="20" t="s">
        <v>10</v>
      </c>
      <c r="G11" s="20" t="s">
        <v>11</v>
      </c>
      <c r="H11" s="20" t="s">
        <v>12</v>
      </c>
      <c r="I11" s="20" t="s">
        <v>13</v>
      </c>
      <c r="J11" s="20" t="s">
        <v>14</v>
      </c>
      <c r="K11" s="20" t="s">
        <v>15</v>
      </c>
      <c r="L11" s="20" t="s">
        <v>16</v>
      </c>
      <c r="M11" s="20" t="s">
        <v>17</v>
      </c>
    </row>
    <row r="12" s="4" customFormat="1" ht="350.1" customHeight="1" spans="1:250">
      <c r="A12" s="26">
        <v>1</v>
      </c>
      <c r="B12" s="26" t="s">
        <v>27</v>
      </c>
      <c r="C12" s="26" t="s">
        <v>18</v>
      </c>
      <c r="D12" s="26" t="s">
        <v>29</v>
      </c>
      <c r="E12" s="26" t="s">
        <v>20</v>
      </c>
      <c r="F12" s="26" t="s">
        <v>21</v>
      </c>
      <c r="G12" s="26">
        <v>50</v>
      </c>
      <c r="H12" s="26" t="s">
        <v>22</v>
      </c>
      <c r="I12" s="26" t="s">
        <v>23</v>
      </c>
      <c r="J12" s="26" t="s">
        <v>30</v>
      </c>
      <c r="K12" s="26" t="s">
        <v>31</v>
      </c>
      <c r="L12" s="26" t="s">
        <v>32</v>
      </c>
      <c r="M12" s="26" t="s">
        <v>26</v>
      </c>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4" customFormat="1" ht="350.1" customHeight="1" spans="1:250">
      <c r="A13" s="27"/>
      <c r="B13" s="27"/>
      <c r="C13" s="27"/>
      <c r="D13" s="27"/>
      <c r="E13" s="27"/>
      <c r="F13" s="27"/>
      <c r="G13" s="27"/>
      <c r="H13" s="27"/>
      <c r="I13" s="27"/>
      <c r="J13" s="27"/>
      <c r="K13" s="27"/>
      <c r="L13" s="27"/>
      <c r="M13" s="27"/>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4" customFormat="1" ht="60.95" customHeight="1" spans="1:250">
      <c r="A14" s="28"/>
      <c r="B14" s="28"/>
      <c r="C14" s="28"/>
      <c r="D14" s="28"/>
      <c r="E14" s="28"/>
      <c r="F14" s="28"/>
      <c r="G14" s="28"/>
      <c r="H14" s="28"/>
      <c r="I14" s="28"/>
      <c r="J14" s="28"/>
      <c r="K14" s="28"/>
      <c r="L14" s="28"/>
      <c r="M14" s="28"/>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row>
    <row r="15" s="2" customFormat="1" ht="27.95" customHeight="1" spans="1:250">
      <c r="A15" s="20" t="s">
        <v>33</v>
      </c>
      <c r="B15" s="20"/>
      <c r="C15" s="20"/>
      <c r="D15" s="20"/>
      <c r="E15" s="20"/>
      <c r="F15" s="20"/>
      <c r="G15" s="20"/>
      <c r="H15" s="20"/>
      <c r="I15" s="20"/>
      <c r="J15" s="20"/>
      <c r="K15" s="20"/>
      <c r="L15" s="20"/>
      <c r="M15" s="20"/>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row>
    <row r="16" s="2" customFormat="1" ht="84" customHeight="1" spans="1:13">
      <c r="A16" s="21" t="s">
        <v>34</v>
      </c>
      <c r="B16" s="22"/>
      <c r="C16" s="22"/>
      <c r="D16" s="22"/>
      <c r="E16" s="22"/>
      <c r="F16" s="22"/>
      <c r="G16" s="22"/>
      <c r="H16" s="22"/>
      <c r="I16" s="22"/>
      <c r="J16" s="22"/>
      <c r="K16" s="22"/>
      <c r="L16" s="22"/>
      <c r="M16" s="39"/>
    </row>
    <row r="17" s="2" customFormat="1" ht="27.95" customHeight="1" spans="1:250">
      <c r="A17" s="20" t="s">
        <v>4</v>
      </c>
      <c r="B17" s="20"/>
      <c r="C17" s="20"/>
      <c r="D17" s="20"/>
      <c r="E17" s="20"/>
      <c r="F17" s="20"/>
      <c r="G17" s="20"/>
      <c r="H17" s="20"/>
      <c r="I17" s="20"/>
      <c r="J17" s="20"/>
      <c r="K17" s="20"/>
      <c r="L17" s="20"/>
      <c r="M17" s="20"/>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row>
    <row r="18" s="3" customFormat="1" ht="27.95" customHeight="1" spans="1:13">
      <c r="A18" s="20" t="s">
        <v>5</v>
      </c>
      <c r="B18" s="20" t="s">
        <v>6</v>
      </c>
      <c r="C18" s="20" t="s">
        <v>7</v>
      </c>
      <c r="D18" s="20" t="s">
        <v>8</v>
      </c>
      <c r="E18" s="20" t="s">
        <v>9</v>
      </c>
      <c r="F18" s="20" t="s">
        <v>10</v>
      </c>
      <c r="G18" s="20" t="s">
        <v>11</v>
      </c>
      <c r="H18" s="20" t="s">
        <v>12</v>
      </c>
      <c r="I18" s="20" t="s">
        <v>13</v>
      </c>
      <c r="J18" s="20" t="s">
        <v>14</v>
      </c>
      <c r="K18" s="20" t="s">
        <v>15</v>
      </c>
      <c r="L18" s="20" t="s">
        <v>16</v>
      </c>
      <c r="M18" s="20" t="s">
        <v>17</v>
      </c>
    </row>
    <row r="19" s="4" customFormat="1" ht="24" spans="1:250">
      <c r="A19" s="23">
        <v>1</v>
      </c>
      <c r="B19" s="23" t="s">
        <v>33</v>
      </c>
      <c r="C19" s="23" t="s">
        <v>18</v>
      </c>
      <c r="D19" s="23" t="s">
        <v>35</v>
      </c>
      <c r="E19" s="23" t="s">
        <v>20</v>
      </c>
      <c r="F19" s="23" t="s">
        <v>21</v>
      </c>
      <c r="G19" s="23">
        <v>20</v>
      </c>
      <c r="H19" s="23" t="s">
        <v>22</v>
      </c>
      <c r="I19" s="23" t="s">
        <v>36</v>
      </c>
      <c r="J19" s="23" t="s">
        <v>37</v>
      </c>
      <c r="K19" s="23" t="s">
        <v>38</v>
      </c>
      <c r="L19" s="23" t="s">
        <v>39</v>
      </c>
      <c r="M19" s="23" t="s">
        <v>26</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row>
    <row r="20" s="2" customFormat="1" ht="27.95" customHeight="1" spans="1:250">
      <c r="A20" s="20" t="s">
        <v>40</v>
      </c>
      <c r="B20" s="20"/>
      <c r="C20" s="20"/>
      <c r="D20" s="20"/>
      <c r="E20" s="20"/>
      <c r="F20" s="20"/>
      <c r="G20" s="20"/>
      <c r="H20" s="20"/>
      <c r="I20" s="20"/>
      <c r="J20" s="20"/>
      <c r="K20" s="20"/>
      <c r="L20" s="20"/>
      <c r="M20" s="20"/>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row>
    <row r="21" s="2" customFormat="1" ht="74.1" customHeight="1" spans="1:13">
      <c r="A21" s="21" t="s">
        <v>41</v>
      </c>
      <c r="B21" s="22"/>
      <c r="C21" s="22"/>
      <c r="D21" s="22"/>
      <c r="E21" s="22"/>
      <c r="F21" s="22"/>
      <c r="G21" s="22"/>
      <c r="H21" s="22"/>
      <c r="I21" s="22"/>
      <c r="J21" s="22"/>
      <c r="K21" s="22"/>
      <c r="L21" s="22"/>
      <c r="M21" s="39"/>
    </row>
    <row r="22" s="2" customFormat="1" ht="27.95" customHeight="1" spans="1:250">
      <c r="A22" s="20" t="s">
        <v>4</v>
      </c>
      <c r="B22" s="20"/>
      <c r="C22" s="20"/>
      <c r="D22" s="20"/>
      <c r="E22" s="20"/>
      <c r="F22" s="20"/>
      <c r="G22" s="20"/>
      <c r="H22" s="20"/>
      <c r="I22" s="20"/>
      <c r="J22" s="20"/>
      <c r="K22" s="20"/>
      <c r="L22" s="20"/>
      <c r="M22" s="20"/>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row>
    <row r="23" s="3" customFormat="1" ht="27.95" customHeight="1" spans="1:13">
      <c r="A23" s="20" t="s">
        <v>5</v>
      </c>
      <c r="B23" s="20" t="s">
        <v>6</v>
      </c>
      <c r="C23" s="20" t="s">
        <v>7</v>
      </c>
      <c r="D23" s="20" t="s">
        <v>8</v>
      </c>
      <c r="E23" s="20" t="s">
        <v>9</v>
      </c>
      <c r="F23" s="20" t="s">
        <v>10</v>
      </c>
      <c r="G23" s="20" t="s">
        <v>11</v>
      </c>
      <c r="H23" s="20" t="s">
        <v>12</v>
      </c>
      <c r="I23" s="20" t="s">
        <v>13</v>
      </c>
      <c r="J23" s="20" t="s">
        <v>14</v>
      </c>
      <c r="K23" s="20" t="s">
        <v>15</v>
      </c>
      <c r="L23" s="20" t="s">
        <v>16</v>
      </c>
      <c r="M23" s="20" t="s">
        <v>17</v>
      </c>
    </row>
    <row r="24" s="4" customFormat="1" ht="72" spans="1:250">
      <c r="A24" s="23">
        <v>1</v>
      </c>
      <c r="B24" s="23" t="s">
        <v>40</v>
      </c>
      <c r="C24" s="23" t="s">
        <v>18</v>
      </c>
      <c r="D24" s="23" t="s">
        <v>42</v>
      </c>
      <c r="E24" s="23" t="s">
        <v>20</v>
      </c>
      <c r="F24" s="23" t="s">
        <v>21</v>
      </c>
      <c r="G24" s="23">
        <v>20</v>
      </c>
      <c r="H24" s="23" t="s">
        <v>22</v>
      </c>
      <c r="I24" s="23" t="s">
        <v>43</v>
      </c>
      <c r="J24" s="23" t="s">
        <v>44</v>
      </c>
      <c r="K24" s="23">
        <v>15561091566</v>
      </c>
      <c r="L24" s="23" t="s">
        <v>45</v>
      </c>
      <c r="M24" s="23" t="s">
        <v>26</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row>
    <row r="25" s="2" customFormat="1" ht="27.95" customHeight="1" spans="1:250">
      <c r="A25" s="20" t="s">
        <v>46</v>
      </c>
      <c r="B25" s="20"/>
      <c r="C25" s="20"/>
      <c r="D25" s="20"/>
      <c r="E25" s="20"/>
      <c r="F25" s="20"/>
      <c r="G25" s="20"/>
      <c r="H25" s="20"/>
      <c r="I25" s="20"/>
      <c r="J25" s="20"/>
      <c r="K25" s="20"/>
      <c r="L25" s="20"/>
      <c r="M25" s="20"/>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row>
    <row r="26" s="2" customFormat="1" ht="74.1" customHeight="1" spans="1:13">
      <c r="A26" s="21" t="s">
        <v>47</v>
      </c>
      <c r="B26" s="22"/>
      <c r="C26" s="22"/>
      <c r="D26" s="22"/>
      <c r="E26" s="22"/>
      <c r="F26" s="22"/>
      <c r="G26" s="22"/>
      <c r="H26" s="22"/>
      <c r="I26" s="22"/>
      <c r="J26" s="22"/>
      <c r="K26" s="22"/>
      <c r="L26" s="22"/>
      <c r="M26" s="39"/>
    </row>
    <row r="27" s="2" customFormat="1" ht="27.95" customHeight="1" spans="1:250">
      <c r="A27" s="20" t="s">
        <v>4</v>
      </c>
      <c r="B27" s="20"/>
      <c r="C27" s="20"/>
      <c r="D27" s="20"/>
      <c r="E27" s="20"/>
      <c r="F27" s="20"/>
      <c r="G27" s="20"/>
      <c r="H27" s="20"/>
      <c r="I27" s="20"/>
      <c r="J27" s="20"/>
      <c r="K27" s="20"/>
      <c r="L27" s="20"/>
      <c r="M27" s="20"/>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row>
    <row r="28" s="3" customFormat="1" ht="27.95" customHeight="1" spans="1:13">
      <c r="A28" s="20" t="s">
        <v>5</v>
      </c>
      <c r="B28" s="20" t="s">
        <v>6</v>
      </c>
      <c r="C28" s="20" t="s">
        <v>7</v>
      </c>
      <c r="D28" s="20" t="s">
        <v>8</v>
      </c>
      <c r="E28" s="20" t="s">
        <v>9</v>
      </c>
      <c r="F28" s="20" t="s">
        <v>10</v>
      </c>
      <c r="G28" s="20" t="s">
        <v>11</v>
      </c>
      <c r="H28" s="20" t="s">
        <v>12</v>
      </c>
      <c r="I28" s="20" t="s">
        <v>13</v>
      </c>
      <c r="J28" s="20" t="s">
        <v>14</v>
      </c>
      <c r="K28" s="20" t="s">
        <v>15</v>
      </c>
      <c r="L28" s="20" t="s">
        <v>16</v>
      </c>
      <c r="M28" s="20" t="s">
        <v>17</v>
      </c>
    </row>
    <row r="29" s="4" customFormat="1" ht="132" spans="1:250">
      <c r="A29" s="23">
        <v>1</v>
      </c>
      <c r="B29" s="23" t="s">
        <v>46</v>
      </c>
      <c r="C29" s="23" t="s">
        <v>18</v>
      </c>
      <c r="D29" s="29" t="s">
        <v>48</v>
      </c>
      <c r="E29" s="23" t="s">
        <v>20</v>
      </c>
      <c r="F29" s="23" t="s">
        <v>21</v>
      </c>
      <c r="G29" s="23">
        <v>6</v>
      </c>
      <c r="H29" s="23" t="s">
        <v>22</v>
      </c>
      <c r="I29" s="23" t="s">
        <v>49</v>
      </c>
      <c r="J29" s="23" t="s">
        <v>50</v>
      </c>
      <c r="K29" s="23" t="s">
        <v>51</v>
      </c>
      <c r="L29" s="23" t="s">
        <v>52</v>
      </c>
      <c r="M29" s="23" t="s">
        <v>26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row>
    <row r="30" s="1" customFormat="1" ht="22.7" customHeight="1" spans="1:13">
      <c r="A30" s="30" t="s">
        <v>53</v>
      </c>
      <c r="B30" s="30"/>
      <c r="C30" s="30"/>
      <c r="D30" s="30"/>
      <c r="E30" s="30"/>
      <c r="F30" s="30"/>
      <c r="G30" s="30"/>
      <c r="H30" s="30"/>
      <c r="I30" s="30"/>
      <c r="J30" s="30"/>
      <c r="K30" s="30"/>
      <c r="L30" s="30"/>
      <c r="M30" s="30"/>
    </row>
    <row r="31" s="2" customFormat="1" ht="27.95" customHeight="1" spans="1:250">
      <c r="A31" s="20" t="s">
        <v>54</v>
      </c>
      <c r="B31" s="20"/>
      <c r="C31" s="20"/>
      <c r="D31" s="20"/>
      <c r="E31" s="20"/>
      <c r="F31" s="20"/>
      <c r="G31" s="20"/>
      <c r="H31" s="20"/>
      <c r="I31" s="20"/>
      <c r="J31" s="20"/>
      <c r="K31" s="20"/>
      <c r="L31" s="20"/>
      <c r="M31" s="20"/>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row>
    <row r="32" s="2" customFormat="1" ht="74.1" customHeight="1" spans="1:13">
      <c r="A32" s="21" t="s">
        <v>55</v>
      </c>
      <c r="B32" s="22"/>
      <c r="C32" s="22"/>
      <c r="D32" s="22"/>
      <c r="E32" s="22"/>
      <c r="F32" s="22"/>
      <c r="G32" s="22"/>
      <c r="H32" s="22"/>
      <c r="I32" s="22"/>
      <c r="J32" s="22"/>
      <c r="K32" s="22"/>
      <c r="L32" s="22"/>
      <c r="M32" s="39"/>
    </row>
    <row r="33" s="2" customFormat="1" ht="27.95" customHeight="1" spans="1:250">
      <c r="A33" s="20" t="s">
        <v>4</v>
      </c>
      <c r="B33" s="20"/>
      <c r="C33" s="20"/>
      <c r="D33" s="20"/>
      <c r="E33" s="20"/>
      <c r="F33" s="20"/>
      <c r="G33" s="20"/>
      <c r="H33" s="20"/>
      <c r="I33" s="20"/>
      <c r="J33" s="20"/>
      <c r="K33" s="20"/>
      <c r="L33" s="20"/>
      <c r="M33" s="20"/>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row>
    <row r="34" s="3" customFormat="1" ht="27.95" customHeight="1" spans="1:13">
      <c r="A34" s="20" t="s">
        <v>5</v>
      </c>
      <c r="B34" s="20" t="s">
        <v>6</v>
      </c>
      <c r="C34" s="20" t="s">
        <v>7</v>
      </c>
      <c r="D34" s="20" t="s">
        <v>8</v>
      </c>
      <c r="E34" s="20" t="s">
        <v>9</v>
      </c>
      <c r="F34" s="20" t="s">
        <v>10</v>
      </c>
      <c r="G34" s="20" t="s">
        <v>11</v>
      </c>
      <c r="H34" s="20" t="s">
        <v>12</v>
      </c>
      <c r="I34" s="20" t="s">
        <v>13</v>
      </c>
      <c r="J34" s="20" t="s">
        <v>14</v>
      </c>
      <c r="K34" s="20" t="s">
        <v>15</v>
      </c>
      <c r="L34" s="20" t="s">
        <v>16</v>
      </c>
      <c r="M34" s="20" t="s">
        <v>17</v>
      </c>
    </row>
    <row r="35" s="4" customFormat="1" ht="24" spans="1:250">
      <c r="A35" s="23">
        <v>1</v>
      </c>
      <c r="B35" s="23" t="s">
        <v>54</v>
      </c>
      <c r="C35" s="23" t="s">
        <v>18</v>
      </c>
      <c r="D35" s="23" t="s">
        <v>56</v>
      </c>
      <c r="E35" s="23" t="s">
        <v>57</v>
      </c>
      <c r="F35" s="23" t="s">
        <v>58</v>
      </c>
      <c r="G35" s="23">
        <v>2</v>
      </c>
      <c r="H35" s="23" t="s">
        <v>22</v>
      </c>
      <c r="I35" s="23" t="s">
        <v>23</v>
      </c>
      <c r="J35" s="23" t="s">
        <v>59</v>
      </c>
      <c r="K35" s="23">
        <v>15248750338</v>
      </c>
      <c r="L35" s="23" t="s">
        <v>60</v>
      </c>
      <c r="M35" s="23" t="s">
        <v>61</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row>
    <row r="36" s="4" customFormat="1" ht="24" spans="1:250">
      <c r="A36" s="23">
        <v>2</v>
      </c>
      <c r="B36" s="23" t="s">
        <v>54</v>
      </c>
      <c r="C36" s="23" t="s">
        <v>18</v>
      </c>
      <c r="D36" s="23" t="s">
        <v>62</v>
      </c>
      <c r="E36" s="23" t="s">
        <v>57</v>
      </c>
      <c r="F36" s="23" t="s">
        <v>58</v>
      </c>
      <c r="G36" s="23">
        <v>2</v>
      </c>
      <c r="H36" s="23" t="s">
        <v>22</v>
      </c>
      <c r="I36" s="23" t="s">
        <v>23</v>
      </c>
      <c r="J36" s="23" t="s">
        <v>59</v>
      </c>
      <c r="K36" s="23">
        <v>15248750338</v>
      </c>
      <c r="L36" s="23" t="s">
        <v>60</v>
      </c>
      <c r="M36" s="23" t="s">
        <v>61</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row>
    <row r="37" s="4" customFormat="1" ht="24" spans="1:250">
      <c r="A37" s="23">
        <v>3</v>
      </c>
      <c r="B37" s="23" t="s">
        <v>54</v>
      </c>
      <c r="C37" s="23" t="s">
        <v>18</v>
      </c>
      <c r="D37" s="23" t="s">
        <v>63</v>
      </c>
      <c r="E37" s="23" t="s">
        <v>57</v>
      </c>
      <c r="F37" s="23" t="s">
        <v>58</v>
      </c>
      <c r="G37" s="23">
        <v>2</v>
      </c>
      <c r="H37" s="23" t="s">
        <v>22</v>
      </c>
      <c r="I37" s="23" t="s">
        <v>23</v>
      </c>
      <c r="J37" s="23" t="s">
        <v>59</v>
      </c>
      <c r="K37" s="23">
        <v>15248750338</v>
      </c>
      <c r="L37" s="23" t="s">
        <v>60</v>
      </c>
      <c r="M37" s="23" t="s">
        <v>61</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row>
    <row r="38" s="4" customFormat="1" ht="24" spans="1:250">
      <c r="A38" s="23">
        <v>4</v>
      </c>
      <c r="B38" s="23" t="s">
        <v>54</v>
      </c>
      <c r="C38" s="23" t="s">
        <v>18</v>
      </c>
      <c r="D38" s="23" t="s">
        <v>64</v>
      </c>
      <c r="E38" s="23" t="s">
        <v>57</v>
      </c>
      <c r="F38" s="23" t="s">
        <v>58</v>
      </c>
      <c r="G38" s="23">
        <v>2</v>
      </c>
      <c r="H38" s="23" t="s">
        <v>22</v>
      </c>
      <c r="I38" s="23" t="s">
        <v>23</v>
      </c>
      <c r="J38" s="23" t="s">
        <v>59</v>
      </c>
      <c r="K38" s="23">
        <v>15248750338</v>
      </c>
      <c r="L38" s="23" t="s">
        <v>60</v>
      </c>
      <c r="M38" s="23" t="s">
        <v>61</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row>
    <row r="39" s="4" customFormat="1" ht="24" spans="1:250">
      <c r="A39" s="23">
        <v>5</v>
      </c>
      <c r="B39" s="23" t="s">
        <v>54</v>
      </c>
      <c r="C39" s="23" t="s">
        <v>18</v>
      </c>
      <c r="D39" s="23" t="s">
        <v>65</v>
      </c>
      <c r="E39" s="23" t="s">
        <v>66</v>
      </c>
      <c r="F39" s="23" t="s">
        <v>67</v>
      </c>
      <c r="G39" s="23">
        <v>1</v>
      </c>
      <c r="H39" s="23" t="s">
        <v>22</v>
      </c>
      <c r="I39" s="23" t="s">
        <v>23</v>
      </c>
      <c r="J39" s="23" t="s">
        <v>59</v>
      </c>
      <c r="K39" s="23">
        <v>15248750338</v>
      </c>
      <c r="L39" s="23" t="s">
        <v>60</v>
      </c>
      <c r="M39" s="23" t="s">
        <v>61</v>
      </c>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row>
    <row r="40" s="4" customFormat="1" ht="24" spans="1:250">
      <c r="A40" s="23">
        <v>6</v>
      </c>
      <c r="B40" s="23" t="s">
        <v>54</v>
      </c>
      <c r="C40" s="23" t="s">
        <v>18</v>
      </c>
      <c r="D40" s="23" t="s">
        <v>68</v>
      </c>
      <c r="E40" s="23" t="s">
        <v>66</v>
      </c>
      <c r="F40" s="23" t="s">
        <v>67</v>
      </c>
      <c r="G40" s="23">
        <v>1</v>
      </c>
      <c r="H40" s="23" t="s">
        <v>22</v>
      </c>
      <c r="I40" s="23" t="s">
        <v>23</v>
      </c>
      <c r="J40" s="23" t="s">
        <v>59</v>
      </c>
      <c r="K40" s="23">
        <v>15248750338</v>
      </c>
      <c r="L40" s="23" t="s">
        <v>60</v>
      </c>
      <c r="M40" s="23" t="s">
        <v>61</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row>
    <row r="41" s="1" customFormat="1" ht="22.7" customHeight="1" spans="1:13">
      <c r="A41" s="30" t="s">
        <v>69</v>
      </c>
      <c r="B41" s="30"/>
      <c r="C41" s="30"/>
      <c r="D41" s="30"/>
      <c r="E41" s="30"/>
      <c r="F41" s="30"/>
      <c r="G41" s="30"/>
      <c r="H41" s="30"/>
      <c r="I41" s="30"/>
      <c r="J41" s="30"/>
      <c r="K41" s="30"/>
      <c r="L41" s="30"/>
      <c r="M41" s="30"/>
    </row>
    <row r="42" s="2" customFormat="1" ht="27.95" customHeight="1" spans="1:250">
      <c r="A42" s="31" t="s">
        <v>70</v>
      </c>
      <c r="B42" s="32"/>
      <c r="C42" s="32"/>
      <c r="D42" s="32"/>
      <c r="E42" s="32"/>
      <c r="F42" s="32"/>
      <c r="G42" s="32"/>
      <c r="H42" s="32"/>
      <c r="I42" s="32"/>
      <c r="J42" s="32"/>
      <c r="K42" s="32"/>
      <c r="L42" s="32"/>
      <c r="M42" s="41"/>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row>
    <row r="43" s="2" customFormat="1" ht="50.1" customHeight="1" spans="1:13">
      <c r="A43" s="21" t="s">
        <v>71</v>
      </c>
      <c r="B43" s="22"/>
      <c r="C43" s="22"/>
      <c r="D43" s="22"/>
      <c r="E43" s="22"/>
      <c r="F43" s="22"/>
      <c r="G43" s="22"/>
      <c r="H43" s="22"/>
      <c r="I43" s="22"/>
      <c r="J43" s="22"/>
      <c r="K43" s="22"/>
      <c r="L43" s="22"/>
      <c r="M43" s="39"/>
    </row>
    <row r="44" s="3" customFormat="1" ht="27.95" customHeight="1" spans="1:13">
      <c r="A44" s="20" t="s">
        <v>5</v>
      </c>
      <c r="B44" s="20" t="s">
        <v>6</v>
      </c>
      <c r="C44" s="20" t="s">
        <v>7</v>
      </c>
      <c r="D44" s="20" t="s">
        <v>8</v>
      </c>
      <c r="E44" s="20" t="s">
        <v>9</v>
      </c>
      <c r="F44" s="20" t="s">
        <v>10</v>
      </c>
      <c r="G44" s="20" t="s">
        <v>11</v>
      </c>
      <c r="H44" s="20" t="s">
        <v>12</v>
      </c>
      <c r="I44" s="20" t="s">
        <v>13</v>
      </c>
      <c r="J44" s="20" t="s">
        <v>14</v>
      </c>
      <c r="K44" s="20" t="s">
        <v>15</v>
      </c>
      <c r="L44" s="20" t="s">
        <v>16</v>
      </c>
      <c r="M44" s="20" t="s">
        <v>17</v>
      </c>
    </row>
    <row r="45" s="4" customFormat="1" ht="36" spans="1:250">
      <c r="A45" s="23">
        <v>1</v>
      </c>
      <c r="B45" s="23" t="s">
        <v>70</v>
      </c>
      <c r="C45" s="23" t="s">
        <v>72</v>
      </c>
      <c r="D45" s="23" t="s">
        <v>73</v>
      </c>
      <c r="E45" s="33" t="s">
        <v>74</v>
      </c>
      <c r="F45" s="23" t="s">
        <v>75</v>
      </c>
      <c r="G45" s="34">
        <v>1</v>
      </c>
      <c r="H45" s="23" t="s">
        <v>76</v>
      </c>
      <c r="I45" s="23" t="s">
        <v>77</v>
      </c>
      <c r="J45" s="23" t="s">
        <v>78</v>
      </c>
      <c r="K45" s="23">
        <v>15148909063</v>
      </c>
      <c r="L45" s="23" t="s">
        <v>79</v>
      </c>
      <c r="M45" s="23" t="s">
        <v>80</v>
      </c>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row>
    <row r="46" s="4" customFormat="1" ht="36" spans="1:250">
      <c r="A46" s="34">
        <v>2</v>
      </c>
      <c r="B46" s="23" t="s">
        <v>70</v>
      </c>
      <c r="C46" s="23" t="s">
        <v>72</v>
      </c>
      <c r="D46" s="23" t="s">
        <v>81</v>
      </c>
      <c r="E46" s="33" t="s">
        <v>74</v>
      </c>
      <c r="F46" s="23" t="s">
        <v>75</v>
      </c>
      <c r="G46" s="34">
        <v>1</v>
      </c>
      <c r="H46" s="23" t="s">
        <v>76</v>
      </c>
      <c r="I46" s="23" t="s">
        <v>23</v>
      </c>
      <c r="J46" s="23" t="s">
        <v>78</v>
      </c>
      <c r="K46" s="23">
        <v>15148909063</v>
      </c>
      <c r="L46" s="23" t="s">
        <v>79</v>
      </c>
      <c r="M46" s="23" t="s">
        <v>80</v>
      </c>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row>
    <row r="47" s="4" customFormat="1" ht="36" spans="1:250">
      <c r="A47" s="34">
        <v>3</v>
      </c>
      <c r="B47" s="23" t="s">
        <v>70</v>
      </c>
      <c r="C47" s="23" t="s">
        <v>72</v>
      </c>
      <c r="D47" s="23" t="s">
        <v>82</v>
      </c>
      <c r="E47" s="33" t="s">
        <v>74</v>
      </c>
      <c r="F47" s="23" t="s">
        <v>75</v>
      </c>
      <c r="G47" s="34">
        <v>1</v>
      </c>
      <c r="H47" s="23" t="s">
        <v>76</v>
      </c>
      <c r="I47" s="23" t="s">
        <v>83</v>
      </c>
      <c r="J47" s="23" t="s">
        <v>78</v>
      </c>
      <c r="K47" s="23">
        <v>15148909063</v>
      </c>
      <c r="L47" s="23" t="s">
        <v>79</v>
      </c>
      <c r="M47" s="23" t="s">
        <v>80</v>
      </c>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row>
    <row r="48" s="2" customFormat="1" ht="27.95" customHeight="1" spans="1:250">
      <c r="A48" s="35" t="s">
        <v>84</v>
      </c>
      <c r="B48" s="36"/>
      <c r="C48" s="36"/>
      <c r="D48" s="36"/>
      <c r="E48" s="36"/>
      <c r="F48" s="36"/>
      <c r="G48" s="36"/>
      <c r="H48" s="36"/>
      <c r="I48" s="36"/>
      <c r="J48" s="36"/>
      <c r="K48" s="36"/>
      <c r="L48" s="36"/>
      <c r="M48" s="42"/>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row>
    <row r="49" s="2" customFormat="1" ht="74.1" customHeight="1" spans="1:13">
      <c r="A49" s="21" t="s">
        <v>85</v>
      </c>
      <c r="B49" s="22"/>
      <c r="C49" s="22"/>
      <c r="D49" s="22"/>
      <c r="E49" s="22"/>
      <c r="F49" s="22"/>
      <c r="G49" s="22"/>
      <c r="H49" s="22"/>
      <c r="I49" s="22"/>
      <c r="J49" s="22"/>
      <c r="K49" s="22"/>
      <c r="L49" s="22"/>
      <c r="M49" s="39"/>
    </row>
    <row r="50" s="2" customFormat="1" ht="27.95" customHeight="1" spans="1:250">
      <c r="A50" s="35" t="s">
        <v>4</v>
      </c>
      <c r="B50" s="36"/>
      <c r="C50" s="36"/>
      <c r="D50" s="36"/>
      <c r="E50" s="36"/>
      <c r="F50" s="36"/>
      <c r="G50" s="36"/>
      <c r="H50" s="36"/>
      <c r="I50" s="36"/>
      <c r="J50" s="36"/>
      <c r="K50" s="36"/>
      <c r="L50" s="36"/>
      <c r="M50" s="42"/>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row>
    <row r="51" s="3" customFormat="1" ht="27.95" customHeight="1" spans="1:13">
      <c r="A51" s="20" t="s">
        <v>5</v>
      </c>
      <c r="B51" s="20" t="s">
        <v>6</v>
      </c>
      <c r="C51" s="20" t="s">
        <v>7</v>
      </c>
      <c r="D51" s="20" t="s">
        <v>8</v>
      </c>
      <c r="E51" s="20" t="s">
        <v>9</v>
      </c>
      <c r="F51" s="20" t="s">
        <v>10</v>
      </c>
      <c r="G51" s="20" t="s">
        <v>11</v>
      </c>
      <c r="H51" s="20" t="s">
        <v>12</v>
      </c>
      <c r="I51" s="20" t="s">
        <v>13</v>
      </c>
      <c r="J51" s="20" t="s">
        <v>14</v>
      </c>
      <c r="K51" s="20" t="s">
        <v>15</v>
      </c>
      <c r="L51" s="20" t="s">
        <v>16</v>
      </c>
      <c r="M51" s="20" t="s">
        <v>17</v>
      </c>
    </row>
    <row r="52" s="4" customFormat="1" ht="96" spans="1:250">
      <c r="A52" s="23">
        <v>1</v>
      </c>
      <c r="B52" s="23" t="s">
        <v>86</v>
      </c>
      <c r="C52" s="23" t="s">
        <v>87</v>
      </c>
      <c r="D52" s="23" t="s">
        <v>88</v>
      </c>
      <c r="E52" s="23" t="s">
        <v>89</v>
      </c>
      <c r="F52" s="23" t="s">
        <v>90</v>
      </c>
      <c r="G52" s="23">
        <v>1</v>
      </c>
      <c r="H52" s="23" t="s">
        <v>91</v>
      </c>
      <c r="I52" s="29" t="s">
        <v>92</v>
      </c>
      <c r="J52" s="23" t="s">
        <v>93</v>
      </c>
      <c r="K52" s="23">
        <v>8266787</v>
      </c>
      <c r="L52" s="23" t="s">
        <v>94</v>
      </c>
      <c r="M52" s="23" t="s">
        <v>95</v>
      </c>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row>
    <row r="53" s="4" customFormat="1" ht="96" spans="1:250">
      <c r="A53" s="23">
        <v>2</v>
      </c>
      <c r="B53" s="23" t="s">
        <v>86</v>
      </c>
      <c r="C53" s="23" t="s">
        <v>96</v>
      </c>
      <c r="D53" s="23" t="s">
        <v>97</v>
      </c>
      <c r="E53" s="23" t="s">
        <v>89</v>
      </c>
      <c r="F53" s="23" t="s">
        <v>90</v>
      </c>
      <c r="G53" s="23">
        <v>1</v>
      </c>
      <c r="H53" s="23" t="s">
        <v>91</v>
      </c>
      <c r="I53" s="29" t="s">
        <v>92</v>
      </c>
      <c r="J53" s="23" t="s">
        <v>93</v>
      </c>
      <c r="K53" s="23">
        <v>8266787</v>
      </c>
      <c r="L53" s="23" t="s">
        <v>94</v>
      </c>
      <c r="M53" s="23" t="s">
        <v>95</v>
      </c>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row>
    <row r="54" s="2" customFormat="1" ht="27.95" customHeight="1" spans="1:250">
      <c r="A54" s="35" t="s">
        <v>98</v>
      </c>
      <c r="B54" s="36"/>
      <c r="C54" s="36"/>
      <c r="D54" s="36"/>
      <c r="E54" s="36"/>
      <c r="F54" s="36"/>
      <c r="G54" s="36"/>
      <c r="H54" s="36"/>
      <c r="I54" s="36"/>
      <c r="J54" s="36"/>
      <c r="K54" s="36"/>
      <c r="L54" s="36"/>
      <c r="M54" s="42"/>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row>
    <row r="55" s="2" customFormat="1" ht="60" customHeight="1" spans="1:13">
      <c r="A55" s="21" t="s">
        <v>99</v>
      </c>
      <c r="B55" s="22"/>
      <c r="C55" s="22"/>
      <c r="D55" s="22"/>
      <c r="E55" s="22"/>
      <c r="F55" s="22"/>
      <c r="G55" s="22"/>
      <c r="H55" s="22"/>
      <c r="I55" s="22"/>
      <c r="J55" s="22"/>
      <c r="K55" s="22"/>
      <c r="L55" s="22"/>
      <c r="M55" s="39"/>
    </row>
    <row r="56" s="2" customFormat="1" ht="27.95" customHeight="1" spans="1:250">
      <c r="A56" s="35" t="s">
        <v>4</v>
      </c>
      <c r="B56" s="36"/>
      <c r="C56" s="36"/>
      <c r="D56" s="36"/>
      <c r="E56" s="36"/>
      <c r="F56" s="36"/>
      <c r="G56" s="36"/>
      <c r="H56" s="36"/>
      <c r="I56" s="36"/>
      <c r="J56" s="36"/>
      <c r="K56" s="36"/>
      <c r="L56" s="36"/>
      <c r="M56" s="42"/>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row>
    <row r="57" s="3" customFormat="1" ht="27.95" customHeight="1" spans="1:13">
      <c r="A57" s="20" t="s">
        <v>5</v>
      </c>
      <c r="B57" s="20" t="s">
        <v>6</v>
      </c>
      <c r="C57" s="20" t="s">
        <v>7</v>
      </c>
      <c r="D57" s="20" t="s">
        <v>8</v>
      </c>
      <c r="E57" s="20" t="s">
        <v>9</v>
      </c>
      <c r="F57" s="20" t="s">
        <v>10</v>
      </c>
      <c r="G57" s="20" t="s">
        <v>11</v>
      </c>
      <c r="H57" s="20" t="s">
        <v>12</v>
      </c>
      <c r="I57" s="20" t="s">
        <v>13</v>
      </c>
      <c r="J57" s="20" t="s">
        <v>14</v>
      </c>
      <c r="K57" s="20" t="s">
        <v>15</v>
      </c>
      <c r="L57" s="20" t="s">
        <v>16</v>
      </c>
      <c r="M57" s="20" t="s">
        <v>17</v>
      </c>
    </row>
    <row r="58" s="4" customFormat="1" ht="72" spans="1:250">
      <c r="A58" s="23">
        <v>1</v>
      </c>
      <c r="B58" s="23" t="s">
        <v>98</v>
      </c>
      <c r="C58" s="23" t="s">
        <v>100</v>
      </c>
      <c r="D58" s="23" t="s">
        <v>101</v>
      </c>
      <c r="E58" s="23" t="s">
        <v>89</v>
      </c>
      <c r="F58" s="23" t="s">
        <v>102</v>
      </c>
      <c r="G58" s="23">
        <v>1</v>
      </c>
      <c r="H58" s="23" t="s">
        <v>103</v>
      </c>
      <c r="I58" s="23" t="s">
        <v>104</v>
      </c>
      <c r="J58" s="23" t="s">
        <v>105</v>
      </c>
      <c r="K58" s="23" t="s">
        <v>106</v>
      </c>
      <c r="L58" s="23" t="s">
        <v>107</v>
      </c>
      <c r="M58" s="23" t="s">
        <v>108</v>
      </c>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row>
    <row r="59" s="4" customFormat="1" ht="30" customHeight="1" spans="1:250">
      <c r="A59" s="37" t="s">
        <v>109</v>
      </c>
      <c r="B59" s="38"/>
      <c r="C59" s="38"/>
      <c r="D59" s="38"/>
      <c r="E59" s="38"/>
      <c r="F59" s="38"/>
      <c r="G59" s="38"/>
      <c r="H59" s="38"/>
      <c r="I59" s="38"/>
      <c r="J59" s="38"/>
      <c r="K59" s="38"/>
      <c r="L59" s="38"/>
      <c r="M59" s="43"/>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row>
    <row r="60" s="4" customFormat="1" ht="51" customHeight="1" spans="1:250">
      <c r="A60" s="24" t="s">
        <v>110</v>
      </c>
      <c r="B60" s="25"/>
      <c r="C60" s="25"/>
      <c r="D60" s="25"/>
      <c r="E60" s="25"/>
      <c r="F60" s="25"/>
      <c r="G60" s="25"/>
      <c r="H60" s="25"/>
      <c r="I60" s="25"/>
      <c r="J60" s="25"/>
      <c r="K60" s="25"/>
      <c r="L60" s="25"/>
      <c r="M60" s="40"/>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row>
    <row r="61" s="4" customFormat="1" ht="30" customHeight="1" spans="1:250">
      <c r="A61" s="35" t="s">
        <v>4</v>
      </c>
      <c r="B61" s="36"/>
      <c r="C61" s="36"/>
      <c r="D61" s="36"/>
      <c r="E61" s="36"/>
      <c r="F61" s="36"/>
      <c r="G61" s="36"/>
      <c r="H61" s="36"/>
      <c r="I61" s="36"/>
      <c r="J61" s="36"/>
      <c r="K61" s="36"/>
      <c r="L61" s="36"/>
      <c r="M61" s="42"/>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row>
    <row r="62" s="4" customFormat="1" ht="30" customHeight="1" spans="1:250">
      <c r="A62" s="20" t="s">
        <v>5</v>
      </c>
      <c r="B62" s="20" t="s">
        <v>6</v>
      </c>
      <c r="C62" s="20" t="s">
        <v>7</v>
      </c>
      <c r="D62" s="20" t="s">
        <v>8</v>
      </c>
      <c r="E62" s="20" t="s">
        <v>9</v>
      </c>
      <c r="F62" s="20" t="s">
        <v>10</v>
      </c>
      <c r="G62" s="20" t="s">
        <v>11</v>
      </c>
      <c r="H62" s="20" t="s">
        <v>12</v>
      </c>
      <c r="I62" s="20" t="s">
        <v>13</v>
      </c>
      <c r="J62" s="20" t="s">
        <v>14</v>
      </c>
      <c r="K62" s="20" t="s">
        <v>15</v>
      </c>
      <c r="L62" s="20" t="s">
        <v>16</v>
      </c>
      <c r="M62" s="20" t="s">
        <v>17</v>
      </c>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row>
    <row r="63" s="4" customFormat="1" ht="36" spans="1:250">
      <c r="A63" s="23">
        <v>1</v>
      </c>
      <c r="B63" s="23" t="s">
        <v>109</v>
      </c>
      <c r="C63" s="23" t="s">
        <v>100</v>
      </c>
      <c r="D63" s="23" t="s">
        <v>111</v>
      </c>
      <c r="E63" s="23" t="s">
        <v>89</v>
      </c>
      <c r="F63" s="23" t="s">
        <v>112</v>
      </c>
      <c r="G63" s="23">
        <v>1</v>
      </c>
      <c r="H63" s="23" t="s">
        <v>103</v>
      </c>
      <c r="I63" s="23" t="s">
        <v>104</v>
      </c>
      <c r="J63" s="23" t="s">
        <v>105</v>
      </c>
      <c r="K63" s="23" t="s">
        <v>106</v>
      </c>
      <c r="L63" s="23" t="s">
        <v>107</v>
      </c>
      <c r="M63" s="23" t="s">
        <v>108</v>
      </c>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row>
    <row r="64" s="2" customFormat="1" ht="27.95" customHeight="1" spans="1:250">
      <c r="A64" s="35" t="s">
        <v>113</v>
      </c>
      <c r="B64" s="36"/>
      <c r="C64" s="36"/>
      <c r="D64" s="36"/>
      <c r="E64" s="36"/>
      <c r="F64" s="36"/>
      <c r="G64" s="36"/>
      <c r="H64" s="36"/>
      <c r="I64" s="36"/>
      <c r="J64" s="36"/>
      <c r="K64" s="36"/>
      <c r="L64" s="36"/>
      <c r="M64" s="42"/>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row>
    <row r="65" s="2" customFormat="1" ht="60" customHeight="1" spans="1:13">
      <c r="A65" s="21" t="s">
        <v>114</v>
      </c>
      <c r="B65" s="22"/>
      <c r="C65" s="22"/>
      <c r="D65" s="22"/>
      <c r="E65" s="22"/>
      <c r="F65" s="22"/>
      <c r="G65" s="22"/>
      <c r="H65" s="22"/>
      <c r="I65" s="22"/>
      <c r="J65" s="22"/>
      <c r="K65" s="22"/>
      <c r="L65" s="22"/>
      <c r="M65" s="39"/>
    </row>
    <row r="66" s="2" customFormat="1" ht="27.95" customHeight="1" spans="1:250">
      <c r="A66" s="35" t="s">
        <v>4</v>
      </c>
      <c r="B66" s="36"/>
      <c r="C66" s="36"/>
      <c r="D66" s="36"/>
      <c r="E66" s="36"/>
      <c r="F66" s="36"/>
      <c r="G66" s="36"/>
      <c r="H66" s="36"/>
      <c r="I66" s="36"/>
      <c r="J66" s="36"/>
      <c r="K66" s="36"/>
      <c r="L66" s="36"/>
      <c r="M66" s="42"/>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row>
    <row r="67" s="3" customFormat="1" ht="27.95" customHeight="1" spans="1:13">
      <c r="A67" s="20" t="s">
        <v>5</v>
      </c>
      <c r="B67" s="20" t="s">
        <v>6</v>
      </c>
      <c r="C67" s="20" t="s">
        <v>7</v>
      </c>
      <c r="D67" s="20" t="s">
        <v>8</v>
      </c>
      <c r="E67" s="20" t="s">
        <v>9</v>
      </c>
      <c r="F67" s="20" t="s">
        <v>10</v>
      </c>
      <c r="G67" s="20" t="s">
        <v>11</v>
      </c>
      <c r="H67" s="20" t="s">
        <v>12</v>
      </c>
      <c r="I67" s="20" t="s">
        <v>13</v>
      </c>
      <c r="J67" s="20" t="s">
        <v>14</v>
      </c>
      <c r="K67" s="20" t="s">
        <v>15</v>
      </c>
      <c r="L67" s="20" t="s">
        <v>16</v>
      </c>
      <c r="M67" s="20" t="s">
        <v>17</v>
      </c>
    </row>
    <row r="68" s="4" customFormat="1" ht="36" spans="1:250">
      <c r="A68" s="23">
        <v>1</v>
      </c>
      <c r="B68" s="23" t="s">
        <v>113</v>
      </c>
      <c r="C68" s="23" t="s">
        <v>100</v>
      </c>
      <c r="D68" s="23" t="s">
        <v>115</v>
      </c>
      <c r="E68" s="23" t="s">
        <v>116</v>
      </c>
      <c r="F68" s="23" t="s">
        <v>117</v>
      </c>
      <c r="G68" s="23">
        <v>1</v>
      </c>
      <c r="H68" s="23" t="s">
        <v>22</v>
      </c>
      <c r="I68" s="23" t="s">
        <v>23</v>
      </c>
      <c r="J68" s="23" t="s">
        <v>118</v>
      </c>
      <c r="K68" s="23">
        <v>15048200727</v>
      </c>
      <c r="L68" s="23" t="s">
        <v>119</v>
      </c>
      <c r="M68" s="23" t="s">
        <v>120</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5" customFormat="1" ht="27.95" customHeight="1" spans="1:13">
      <c r="A69" s="44" t="s">
        <v>121</v>
      </c>
      <c r="B69" s="44"/>
      <c r="C69" s="44"/>
      <c r="D69" s="44"/>
      <c r="E69" s="44"/>
      <c r="F69" s="44"/>
      <c r="G69" s="44"/>
      <c r="H69" s="44"/>
      <c r="I69" s="44"/>
      <c r="J69" s="44"/>
      <c r="K69" s="44"/>
      <c r="L69" s="44"/>
      <c r="M69" s="44"/>
    </row>
    <row r="70" s="5" customFormat="1" ht="27.95" customHeight="1" spans="1:13">
      <c r="A70" s="20" t="s">
        <v>122</v>
      </c>
      <c r="B70" s="20"/>
      <c r="C70" s="20"/>
      <c r="D70" s="20"/>
      <c r="E70" s="20"/>
      <c r="F70" s="20"/>
      <c r="G70" s="20"/>
      <c r="H70" s="20"/>
      <c r="I70" s="20"/>
      <c r="J70" s="20"/>
      <c r="K70" s="20"/>
      <c r="L70" s="20"/>
      <c r="M70" s="20"/>
    </row>
    <row r="71" s="6" customFormat="1" ht="48" customHeight="1" spans="1:13">
      <c r="A71" s="45" t="s">
        <v>123</v>
      </c>
      <c r="B71" s="46"/>
      <c r="C71" s="46"/>
      <c r="D71" s="46"/>
      <c r="E71" s="46"/>
      <c r="F71" s="46"/>
      <c r="G71" s="46"/>
      <c r="H71" s="46"/>
      <c r="I71" s="56"/>
      <c r="J71" s="46"/>
      <c r="K71" s="46"/>
      <c r="L71" s="57"/>
      <c r="M71" s="46"/>
    </row>
    <row r="72" s="6" customFormat="1" ht="27.95" customHeight="1" spans="1:13">
      <c r="A72" s="47" t="s">
        <v>4</v>
      </c>
      <c r="B72" s="47"/>
      <c r="C72" s="47"/>
      <c r="D72" s="47"/>
      <c r="E72" s="47"/>
      <c r="F72" s="47"/>
      <c r="G72" s="47"/>
      <c r="H72" s="47"/>
      <c r="I72" s="47"/>
      <c r="J72" s="47"/>
      <c r="K72" s="47"/>
      <c r="L72" s="20"/>
      <c r="M72" s="47"/>
    </row>
    <row r="73" s="5" customFormat="1" ht="27.95" customHeight="1" spans="1:13">
      <c r="A73" s="48" t="s">
        <v>5</v>
      </c>
      <c r="B73" s="48" t="s">
        <v>6</v>
      </c>
      <c r="C73" s="49" t="s">
        <v>124</v>
      </c>
      <c r="D73" s="50" t="s">
        <v>8</v>
      </c>
      <c r="E73" s="50" t="s">
        <v>9</v>
      </c>
      <c r="F73" s="50" t="s">
        <v>10</v>
      </c>
      <c r="G73" s="48" t="s">
        <v>11</v>
      </c>
      <c r="H73" s="49" t="s">
        <v>125</v>
      </c>
      <c r="I73" s="50" t="s">
        <v>13</v>
      </c>
      <c r="J73" s="50" t="s">
        <v>14</v>
      </c>
      <c r="K73" s="50" t="s">
        <v>15</v>
      </c>
      <c r="L73" s="50" t="s">
        <v>126</v>
      </c>
      <c r="M73" s="50" t="s">
        <v>17</v>
      </c>
    </row>
    <row r="74" s="5" customFormat="1" ht="60" spans="1:13">
      <c r="A74" s="51">
        <v>1</v>
      </c>
      <c r="B74" s="51" t="s">
        <v>122</v>
      </c>
      <c r="C74" s="51" t="s">
        <v>127</v>
      </c>
      <c r="D74" s="52" t="s">
        <v>128</v>
      </c>
      <c r="E74" s="53" t="s">
        <v>116</v>
      </c>
      <c r="F74" s="51" t="s">
        <v>129</v>
      </c>
      <c r="G74" s="51">
        <v>2</v>
      </c>
      <c r="H74" s="51" t="s">
        <v>130</v>
      </c>
      <c r="I74" s="51" t="s">
        <v>23</v>
      </c>
      <c r="J74" s="51" t="s">
        <v>131</v>
      </c>
      <c r="K74" s="51" t="s">
        <v>132</v>
      </c>
      <c r="L74" s="58" t="s">
        <v>133</v>
      </c>
      <c r="M74" s="59" t="s">
        <v>134</v>
      </c>
    </row>
    <row r="75" s="5" customFormat="1" ht="60" spans="1:13">
      <c r="A75" s="51">
        <v>2</v>
      </c>
      <c r="B75" s="51" t="s">
        <v>122</v>
      </c>
      <c r="C75" s="51" t="s">
        <v>135</v>
      </c>
      <c r="D75" s="52" t="s">
        <v>136</v>
      </c>
      <c r="E75" s="51" t="s">
        <v>116</v>
      </c>
      <c r="F75" s="51" t="s">
        <v>129</v>
      </c>
      <c r="G75" s="51">
        <v>2</v>
      </c>
      <c r="H75" s="51" t="s">
        <v>130</v>
      </c>
      <c r="I75" s="51" t="s">
        <v>23</v>
      </c>
      <c r="J75" s="51" t="s">
        <v>131</v>
      </c>
      <c r="K75" s="51" t="s">
        <v>132</v>
      </c>
      <c r="L75" s="58" t="s">
        <v>133</v>
      </c>
      <c r="M75" s="59" t="s">
        <v>134</v>
      </c>
    </row>
    <row r="76" s="5" customFormat="1" ht="60" spans="1:13">
      <c r="A76" s="51">
        <v>3</v>
      </c>
      <c r="B76" s="51" t="s">
        <v>122</v>
      </c>
      <c r="C76" s="51" t="s">
        <v>137</v>
      </c>
      <c r="D76" s="52" t="s">
        <v>138</v>
      </c>
      <c r="E76" s="53" t="s">
        <v>116</v>
      </c>
      <c r="F76" s="51" t="s">
        <v>129</v>
      </c>
      <c r="G76" s="51">
        <v>1</v>
      </c>
      <c r="H76" s="51" t="s">
        <v>130</v>
      </c>
      <c r="I76" s="51" t="s">
        <v>23</v>
      </c>
      <c r="J76" s="51" t="s">
        <v>131</v>
      </c>
      <c r="K76" s="51" t="s">
        <v>132</v>
      </c>
      <c r="L76" s="58" t="s">
        <v>133</v>
      </c>
      <c r="M76" s="59" t="s">
        <v>134</v>
      </c>
    </row>
    <row r="77" s="5" customFormat="1" ht="60" spans="1:13">
      <c r="A77" s="51">
        <v>4</v>
      </c>
      <c r="B77" s="51" t="s">
        <v>122</v>
      </c>
      <c r="C77" s="51" t="s">
        <v>139</v>
      </c>
      <c r="D77" s="52" t="s">
        <v>140</v>
      </c>
      <c r="E77" s="53" t="s">
        <v>116</v>
      </c>
      <c r="F77" s="51" t="s">
        <v>129</v>
      </c>
      <c r="G77" s="51">
        <v>2</v>
      </c>
      <c r="H77" s="51" t="s">
        <v>130</v>
      </c>
      <c r="I77" s="51" t="s">
        <v>23</v>
      </c>
      <c r="J77" s="51" t="s">
        <v>131</v>
      </c>
      <c r="K77" s="51" t="s">
        <v>132</v>
      </c>
      <c r="L77" s="58" t="s">
        <v>133</v>
      </c>
      <c r="M77" s="59" t="s">
        <v>134</v>
      </c>
    </row>
    <row r="78" s="5" customFormat="1" ht="60" spans="1:13">
      <c r="A78" s="51">
        <v>5</v>
      </c>
      <c r="B78" s="51" t="s">
        <v>122</v>
      </c>
      <c r="C78" s="51" t="s">
        <v>141</v>
      </c>
      <c r="D78" s="52" t="s">
        <v>142</v>
      </c>
      <c r="E78" s="53" t="s">
        <v>116</v>
      </c>
      <c r="F78" s="51" t="s">
        <v>129</v>
      </c>
      <c r="G78" s="51">
        <v>1</v>
      </c>
      <c r="H78" s="51" t="s">
        <v>130</v>
      </c>
      <c r="I78" s="51" t="s">
        <v>23</v>
      </c>
      <c r="J78" s="51" t="s">
        <v>131</v>
      </c>
      <c r="K78" s="51" t="s">
        <v>132</v>
      </c>
      <c r="L78" s="58" t="s">
        <v>133</v>
      </c>
      <c r="M78" s="59" t="s">
        <v>134</v>
      </c>
    </row>
    <row r="79" s="5" customFormat="1" ht="60" spans="1:13">
      <c r="A79" s="51">
        <v>6</v>
      </c>
      <c r="B79" s="51" t="s">
        <v>122</v>
      </c>
      <c r="C79" s="51" t="s">
        <v>143</v>
      </c>
      <c r="D79" s="52" t="s">
        <v>144</v>
      </c>
      <c r="E79" s="53" t="s">
        <v>116</v>
      </c>
      <c r="F79" s="51" t="s">
        <v>129</v>
      </c>
      <c r="G79" s="51">
        <v>1</v>
      </c>
      <c r="H79" s="51" t="s">
        <v>130</v>
      </c>
      <c r="I79" s="51" t="s">
        <v>23</v>
      </c>
      <c r="J79" s="51" t="s">
        <v>131</v>
      </c>
      <c r="K79" s="51" t="s">
        <v>132</v>
      </c>
      <c r="L79" s="58" t="s">
        <v>133</v>
      </c>
      <c r="M79" s="59" t="s">
        <v>134</v>
      </c>
    </row>
    <row r="80" s="5" customFormat="1" ht="60" spans="1:13">
      <c r="A80" s="51">
        <v>7</v>
      </c>
      <c r="B80" s="51" t="s">
        <v>122</v>
      </c>
      <c r="C80" s="51" t="s">
        <v>145</v>
      </c>
      <c r="D80" s="52" t="s">
        <v>146</v>
      </c>
      <c r="E80" s="53" t="s">
        <v>116</v>
      </c>
      <c r="F80" s="51" t="s">
        <v>129</v>
      </c>
      <c r="G80" s="51">
        <v>1</v>
      </c>
      <c r="H80" s="51" t="s">
        <v>130</v>
      </c>
      <c r="I80" s="51" t="s">
        <v>23</v>
      </c>
      <c r="J80" s="51" t="s">
        <v>131</v>
      </c>
      <c r="K80" s="51" t="s">
        <v>132</v>
      </c>
      <c r="L80" s="58" t="s">
        <v>133</v>
      </c>
      <c r="M80" s="59" t="s">
        <v>134</v>
      </c>
    </row>
    <row r="81" s="5" customFormat="1" ht="60" spans="1:13">
      <c r="A81" s="51">
        <v>8</v>
      </c>
      <c r="B81" s="51" t="s">
        <v>122</v>
      </c>
      <c r="C81" s="51" t="s">
        <v>147</v>
      </c>
      <c r="D81" s="52" t="s">
        <v>148</v>
      </c>
      <c r="E81" s="53" t="s">
        <v>116</v>
      </c>
      <c r="F81" s="51" t="s">
        <v>129</v>
      </c>
      <c r="G81" s="51">
        <v>2</v>
      </c>
      <c r="H81" s="51" t="s">
        <v>130</v>
      </c>
      <c r="I81" s="51" t="s">
        <v>23</v>
      </c>
      <c r="J81" s="51" t="s">
        <v>131</v>
      </c>
      <c r="K81" s="51" t="s">
        <v>132</v>
      </c>
      <c r="L81" s="58" t="s">
        <v>133</v>
      </c>
      <c r="M81" s="59" t="s">
        <v>134</v>
      </c>
    </row>
    <row r="82" s="5" customFormat="1" ht="60" spans="1:13">
      <c r="A82" s="51">
        <v>9</v>
      </c>
      <c r="B82" s="51" t="s">
        <v>122</v>
      </c>
      <c r="C82" s="51" t="s">
        <v>149</v>
      </c>
      <c r="D82" s="52" t="s">
        <v>150</v>
      </c>
      <c r="E82" s="53" t="s">
        <v>116</v>
      </c>
      <c r="F82" s="51" t="s">
        <v>129</v>
      </c>
      <c r="G82" s="51">
        <v>1</v>
      </c>
      <c r="H82" s="51" t="s">
        <v>130</v>
      </c>
      <c r="I82" s="51" t="s">
        <v>23</v>
      </c>
      <c r="J82" s="51" t="s">
        <v>131</v>
      </c>
      <c r="K82" s="51" t="s">
        <v>132</v>
      </c>
      <c r="L82" s="58" t="s">
        <v>133</v>
      </c>
      <c r="M82" s="59" t="s">
        <v>134</v>
      </c>
    </row>
    <row r="83" s="5" customFormat="1" ht="60" spans="1:13">
      <c r="A83" s="51">
        <v>10</v>
      </c>
      <c r="B83" s="51" t="s">
        <v>122</v>
      </c>
      <c r="C83" s="51" t="s">
        <v>151</v>
      </c>
      <c r="D83" s="52" t="s">
        <v>152</v>
      </c>
      <c r="E83" s="53" t="s">
        <v>116</v>
      </c>
      <c r="F83" s="51" t="s">
        <v>129</v>
      </c>
      <c r="G83" s="51">
        <v>4</v>
      </c>
      <c r="H83" s="51" t="s">
        <v>130</v>
      </c>
      <c r="I83" s="51" t="s">
        <v>23</v>
      </c>
      <c r="J83" s="51" t="s">
        <v>131</v>
      </c>
      <c r="K83" s="51" t="s">
        <v>132</v>
      </c>
      <c r="L83" s="58" t="s">
        <v>133</v>
      </c>
      <c r="M83" s="59" t="s">
        <v>134</v>
      </c>
    </row>
    <row r="84" s="5" customFormat="1" ht="60" spans="1:13">
      <c r="A84" s="51">
        <v>11</v>
      </c>
      <c r="B84" s="51" t="s">
        <v>122</v>
      </c>
      <c r="C84" s="51" t="s">
        <v>153</v>
      </c>
      <c r="D84" s="52" t="s">
        <v>154</v>
      </c>
      <c r="E84" s="53" t="s">
        <v>116</v>
      </c>
      <c r="F84" s="51" t="s">
        <v>129</v>
      </c>
      <c r="G84" s="51">
        <v>1</v>
      </c>
      <c r="H84" s="51" t="s">
        <v>130</v>
      </c>
      <c r="I84" s="51" t="s">
        <v>23</v>
      </c>
      <c r="J84" s="51" t="s">
        <v>131</v>
      </c>
      <c r="K84" s="51" t="s">
        <v>132</v>
      </c>
      <c r="L84" s="58" t="s">
        <v>133</v>
      </c>
      <c r="M84" s="59" t="s">
        <v>134</v>
      </c>
    </row>
    <row r="85" s="5" customFormat="1" ht="60" spans="1:13">
      <c r="A85" s="51">
        <v>12</v>
      </c>
      <c r="B85" s="51" t="s">
        <v>122</v>
      </c>
      <c r="C85" s="51" t="s">
        <v>155</v>
      </c>
      <c r="D85" s="52" t="s">
        <v>156</v>
      </c>
      <c r="E85" s="53" t="s">
        <v>116</v>
      </c>
      <c r="F85" s="51" t="s">
        <v>129</v>
      </c>
      <c r="G85" s="51">
        <v>1</v>
      </c>
      <c r="H85" s="51" t="s">
        <v>130</v>
      </c>
      <c r="I85" s="51" t="s">
        <v>23</v>
      </c>
      <c r="J85" s="51" t="s">
        <v>131</v>
      </c>
      <c r="K85" s="51" t="s">
        <v>132</v>
      </c>
      <c r="L85" s="58" t="s">
        <v>133</v>
      </c>
      <c r="M85" s="59" t="s">
        <v>134</v>
      </c>
    </row>
    <row r="86" s="5" customFormat="1" ht="60" spans="1:13">
      <c r="A86" s="51">
        <v>13</v>
      </c>
      <c r="B86" s="51" t="s">
        <v>122</v>
      </c>
      <c r="C86" s="51" t="s">
        <v>157</v>
      </c>
      <c r="D86" s="52" t="s">
        <v>158</v>
      </c>
      <c r="E86" s="53" t="s">
        <v>116</v>
      </c>
      <c r="F86" s="51" t="s">
        <v>129</v>
      </c>
      <c r="G86" s="51">
        <v>1</v>
      </c>
      <c r="H86" s="51" t="s">
        <v>130</v>
      </c>
      <c r="I86" s="51" t="s">
        <v>23</v>
      </c>
      <c r="J86" s="51" t="s">
        <v>131</v>
      </c>
      <c r="K86" s="51" t="s">
        <v>132</v>
      </c>
      <c r="L86" s="58" t="s">
        <v>133</v>
      </c>
      <c r="M86" s="59" t="s">
        <v>134</v>
      </c>
    </row>
    <row r="87" s="5" customFormat="1" ht="60" spans="1:13">
      <c r="A87" s="51">
        <v>14</v>
      </c>
      <c r="B87" s="51" t="s">
        <v>122</v>
      </c>
      <c r="C87" s="51" t="s">
        <v>159</v>
      </c>
      <c r="D87" s="52" t="s">
        <v>160</v>
      </c>
      <c r="E87" s="53" t="s">
        <v>116</v>
      </c>
      <c r="F87" s="51" t="s">
        <v>129</v>
      </c>
      <c r="G87" s="51">
        <v>1</v>
      </c>
      <c r="H87" s="51" t="s">
        <v>130</v>
      </c>
      <c r="I87" s="51" t="s">
        <v>23</v>
      </c>
      <c r="J87" s="51" t="s">
        <v>131</v>
      </c>
      <c r="K87" s="51" t="s">
        <v>132</v>
      </c>
      <c r="L87" s="58" t="s">
        <v>133</v>
      </c>
      <c r="M87" s="59" t="s">
        <v>134</v>
      </c>
    </row>
    <row r="88" s="5" customFormat="1" ht="27.95" customHeight="1" spans="1:13">
      <c r="A88" s="54" t="s">
        <v>161</v>
      </c>
      <c r="B88" s="55"/>
      <c r="C88" s="55"/>
      <c r="D88" s="55"/>
      <c r="E88" s="55"/>
      <c r="F88" s="55"/>
      <c r="G88" s="55"/>
      <c r="H88" s="55"/>
      <c r="I88" s="55"/>
      <c r="J88" s="55"/>
      <c r="K88" s="55"/>
      <c r="L88" s="55"/>
      <c r="M88" s="60"/>
    </row>
    <row r="89" s="6" customFormat="1" ht="53.25" customHeight="1" spans="1:13">
      <c r="A89" s="24" t="s">
        <v>162</v>
      </c>
      <c r="B89" s="25"/>
      <c r="C89" s="25"/>
      <c r="D89" s="25"/>
      <c r="E89" s="25"/>
      <c r="F89" s="25"/>
      <c r="G89" s="25"/>
      <c r="H89" s="25"/>
      <c r="I89" s="61"/>
      <c r="J89" s="25"/>
      <c r="K89" s="25"/>
      <c r="L89" s="25"/>
      <c r="M89" s="40"/>
    </row>
    <row r="90" s="6" customFormat="1" ht="27.95" customHeight="1" spans="1:13">
      <c r="A90" s="20" t="s">
        <v>4</v>
      </c>
      <c r="B90" s="20"/>
      <c r="C90" s="20"/>
      <c r="D90" s="20"/>
      <c r="E90" s="20"/>
      <c r="F90" s="20"/>
      <c r="G90" s="20"/>
      <c r="H90" s="20"/>
      <c r="I90" s="20"/>
      <c r="J90" s="20"/>
      <c r="K90" s="20"/>
      <c r="L90" s="20"/>
      <c r="M90" s="20"/>
    </row>
    <row r="91" s="5" customFormat="1" ht="27.95" customHeight="1" spans="1:13">
      <c r="A91" s="48" t="s">
        <v>5</v>
      </c>
      <c r="B91" s="48" t="s">
        <v>6</v>
      </c>
      <c r="C91" s="49" t="s">
        <v>124</v>
      </c>
      <c r="D91" s="50" t="s">
        <v>8</v>
      </c>
      <c r="E91" s="50" t="s">
        <v>9</v>
      </c>
      <c r="F91" s="50" t="s">
        <v>10</v>
      </c>
      <c r="G91" s="48" t="s">
        <v>11</v>
      </c>
      <c r="H91" s="49" t="s">
        <v>125</v>
      </c>
      <c r="I91" s="50" t="s">
        <v>13</v>
      </c>
      <c r="J91" s="50" t="s">
        <v>14</v>
      </c>
      <c r="K91" s="50" t="s">
        <v>15</v>
      </c>
      <c r="L91" s="50" t="s">
        <v>126</v>
      </c>
      <c r="M91" s="50" t="s">
        <v>17</v>
      </c>
    </row>
    <row r="92" s="5" customFormat="1" ht="60" spans="1:13">
      <c r="A92" s="51">
        <v>15</v>
      </c>
      <c r="B92" s="51" t="s">
        <v>161</v>
      </c>
      <c r="C92" s="51" t="s">
        <v>163</v>
      </c>
      <c r="D92" s="52" t="s">
        <v>164</v>
      </c>
      <c r="E92" s="51" t="s">
        <v>116</v>
      </c>
      <c r="F92" s="51" t="s">
        <v>129</v>
      </c>
      <c r="G92" s="51">
        <v>2</v>
      </c>
      <c r="H92" s="51" t="s">
        <v>130</v>
      </c>
      <c r="I92" s="51" t="s">
        <v>23</v>
      </c>
      <c r="J92" s="51" t="s">
        <v>165</v>
      </c>
      <c r="K92" s="51" t="s">
        <v>166</v>
      </c>
      <c r="L92" s="58" t="s">
        <v>133</v>
      </c>
      <c r="M92" s="59" t="s">
        <v>134</v>
      </c>
    </row>
    <row r="93" s="5" customFormat="1" ht="27.95" customHeight="1" spans="1:13">
      <c r="A93" s="54" t="s">
        <v>167</v>
      </c>
      <c r="B93" s="55"/>
      <c r="C93" s="55"/>
      <c r="D93" s="55"/>
      <c r="E93" s="55"/>
      <c r="F93" s="55"/>
      <c r="G93" s="55"/>
      <c r="H93" s="55"/>
      <c r="I93" s="55"/>
      <c r="J93" s="55"/>
      <c r="K93" s="55"/>
      <c r="L93" s="55"/>
      <c r="M93" s="60"/>
    </row>
    <row r="94" s="6" customFormat="1" ht="50.25" customHeight="1" spans="1:13">
      <c r="A94" s="24" t="s">
        <v>168</v>
      </c>
      <c r="B94" s="25"/>
      <c r="C94" s="25"/>
      <c r="D94" s="25"/>
      <c r="E94" s="25"/>
      <c r="F94" s="25"/>
      <c r="G94" s="25"/>
      <c r="H94" s="25"/>
      <c r="I94" s="61"/>
      <c r="J94" s="25"/>
      <c r="K94" s="25"/>
      <c r="L94" s="25"/>
      <c r="M94" s="40"/>
    </row>
    <row r="95" s="6" customFormat="1" ht="27.95" customHeight="1" spans="1:13">
      <c r="A95" s="20" t="s">
        <v>4</v>
      </c>
      <c r="B95" s="20"/>
      <c r="C95" s="20"/>
      <c r="D95" s="20"/>
      <c r="E95" s="20"/>
      <c r="F95" s="20"/>
      <c r="G95" s="20"/>
      <c r="H95" s="20"/>
      <c r="I95" s="20"/>
      <c r="J95" s="20"/>
      <c r="K95" s="20"/>
      <c r="L95" s="20"/>
      <c r="M95" s="20"/>
    </row>
    <row r="96" s="5" customFormat="1" ht="27.95" customHeight="1" spans="1:13">
      <c r="A96" s="48" t="s">
        <v>5</v>
      </c>
      <c r="B96" s="48" t="s">
        <v>6</v>
      </c>
      <c r="C96" s="49" t="s">
        <v>124</v>
      </c>
      <c r="D96" s="50" t="s">
        <v>8</v>
      </c>
      <c r="E96" s="50" t="s">
        <v>9</v>
      </c>
      <c r="F96" s="50" t="s">
        <v>10</v>
      </c>
      <c r="G96" s="48" t="s">
        <v>11</v>
      </c>
      <c r="H96" s="49" t="s">
        <v>125</v>
      </c>
      <c r="I96" s="50" t="s">
        <v>13</v>
      </c>
      <c r="J96" s="50" t="s">
        <v>14</v>
      </c>
      <c r="K96" s="50" t="s">
        <v>15</v>
      </c>
      <c r="L96" s="50" t="s">
        <v>126</v>
      </c>
      <c r="M96" s="50" t="s">
        <v>17</v>
      </c>
    </row>
    <row r="97" s="5" customFormat="1" ht="60" spans="1:13">
      <c r="A97" s="51">
        <v>16</v>
      </c>
      <c r="B97" s="51" t="s">
        <v>167</v>
      </c>
      <c r="C97" s="51" t="s">
        <v>169</v>
      </c>
      <c r="D97" s="52" t="s">
        <v>136</v>
      </c>
      <c r="E97" s="51" t="s">
        <v>116</v>
      </c>
      <c r="F97" s="51" t="s">
        <v>129</v>
      </c>
      <c r="G97" s="51">
        <v>1</v>
      </c>
      <c r="H97" s="51" t="s">
        <v>130</v>
      </c>
      <c r="I97" s="51" t="s">
        <v>170</v>
      </c>
      <c r="J97" s="51" t="s">
        <v>165</v>
      </c>
      <c r="K97" s="51" t="s">
        <v>166</v>
      </c>
      <c r="L97" s="58" t="s">
        <v>133</v>
      </c>
      <c r="M97" s="59" t="s">
        <v>134</v>
      </c>
    </row>
    <row r="98" s="5" customFormat="1" ht="27.95" customHeight="1" spans="1:13">
      <c r="A98" s="54" t="s">
        <v>171</v>
      </c>
      <c r="B98" s="55"/>
      <c r="C98" s="55"/>
      <c r="D98" s="55"/>
      <c r="E98" s="55"/>
      <c r="F98" s="55"/>
      <c r="G98" s="55"/>
      <c r="H98" s="55"/>
      <c r="I98" s="55"/>
      <c r="J98" s="55"/>
      <c r="K98" s="55"/>
      <c r="L98" s="55"/>
      <c r="M98" s="60"/>
    </row>
    <row r="99" s="6" customFormat="1" ht="47.25" customHeight="1" spans="1:13">
      <c r="A99" s="24" t="s">
        <v>172</v>
      </c>
      <c r="B99" s="25"/>
      <c r="C99" s="25"/>
      <c r="D99" s="25"/>
      <c r="E99" s="25"/>
      <c r="F99" s="25"/>
      <c r="G99" s="25"/>
      <c r="H99" s="25"/>
      <c r="I99" s="61"/>
      <c r="J99" s="25"/>
      <c r="K99" s="25"/>
      <c r="L99" s="25"/>
      <c r="M99" s="40"/>
    </row>
    <row r="100" s="6" customFormat="1" ht="27.95" customHeight="1" spans="1:13">
      <c r="A100" s="20" t="s">
        <v>4</v>
      </c>
      <c r="B100" s="20"/>
      <c r="C100" s="20"/>
      <c r="D100" s="20"/>
      <c r="E100" s="20"/>
      <c r="F100" s="20"/>
      <c r="G100" s="20"/>
      <c r="H100" s="20"/>
      <c r="I100" s="20"/>
      <c r="J100" s="20"/>
      <c r="K100" s="20"/>
      <c r="L100" s="20"/>
      <c r="M100" s="20"/>
    </row>
    <row r="101" s="5" customFormat="1" ht="27.95" customHeight="1" spans="1:13">
      <c r="A101" s="48" t="s">
        <v>5</v>
      </c>
      <c r="B101" s="48" t="s">
        <v>6</v>
      </c>
      <c r="C101" s="49" t="s">
        <v>124</v>
      </c>
      <c r="D101" s="50" t="s">
        <v>8</v>
      </c>
      <c r="E101" s="50" t="s">
        <v>9</v>
      </c>
      <c r="F101" s="50" t="s">
        <v>10</v>
      </c>
      <c r="G101" s="48" t="s">
        <v>11</v>
      </c>
      <c r="H101" s="49" t="s">
        <v>125</v>
      </c>
      <c r="I101" s="50" t="s">
        <v>13</v>
      </c>
      <c r="J101" s="50" t="s">
        <v>14</v>
      </c>
      <c r="K101" s="50" t="s">
        <v>15</v>
      </c>
      <c r="L101" s="50" t="s">
        <v>126</v>
      </c>
      <c r="M101" s="50" t="s">
        <v>17</v>
      </c>
    </row>
    <row r="102" s="5" customFormat="1" ht="60" spans="1:13">
      <c r="A102" s="51">
        <v>17</v>
      </c>
      <c r="B102" s="51" t="s">
        <v>171</v>
      </c>
      <c r="C102" s="51" t="s">
        <v>173</v>
      </c>
      <c r="D102" s="52" t="s">
        <v>174</v>
      </c>
      <c r="E102" s="51" t="s">
        <v>116</v>
      </c>
      <c r="F102" s="51" t="s">
        <v>129</v>
      </c>
      <c r="G102" s="51">
        <v>2</v>
      </c>
      <c r="H102" s="51" t="s">
        <v>130</v>
      </c>
      <c r="I102" s="51" t="s">
        <v>23</v>
      </c>
      <c r="J102" s="51" t="s">
        <v>165</v>
      </c>
      <c r="K102" s="51" t="s">
        <v>166</v>
      </c>
      <c r="L102" s="58" t="s">
        <v>133</v>
      </c>
      <c r="M102" s="59" t="s">
        <v>134</v>
      </c>
    </row>
    <row r="103" s="5" customFormat="1" ht="27.95" customHeight="1" spans="1:13">
      <c r="A103" s="54" t="s">
        <v>175</v>
      </c>
      <c r="B103" s="55"/>
      <c r="C103" s="55"/>
      <c r="D103" s="55"/>
      <c r="E103" s="55"/>
      <c r="F103" s="55"/>
      <c r="G103" s="55"/>
      <c r="H103" s="55"/>
      <c r="I103" s="55"/>
      <c r="J103" s="55"/>
      <c r="K103" s="55"/>
      <c r="L103" s="55"/>
      <c r="M103" s="60"/>
    </row>
    <row r="104" s="6" customFormat="1" ht="65.1" customHeight="1" spans="1:13">
      <c r="A104" s="24" t="s">
        <v>176</v>
      </c>
      <c r="B104" s="25"/>
      <c r="C104" s="25"/>
      <c r="D104" s="25"/>
      <c r="E104" s="25"/>
      <c r="F104" s="25"/>
      <c r="G104" s="25"/>
      <c r="H104" s="25"/>
      <c r="I104" s="61"/>
      <c r="J104" s="25"/>
      <c r="K104" s="25"/>
      <c r="L104" s="25"/>
      <c r="M104" s="40"/>
    </row>
    <row r="105" s="6" customFormat="1" ht="27.95" customHeight="1" spans="1:13">
      <c r="A105" s="20" t="s">
        <v>4</v>
      </c>
      <c r="B105" s="20"/>
      <c r="C105" s="20"/>
      <c r="D105" s="20"/>
      <c r="E105" s="20"/>
      <c r="F105" s="20"/>
      <c r="G105" s="20"/>
      <c r="H105" s="20"/>
      <c r="I105" s="20"/>
      <c r="J105" s="20"/>
      <c r="K105" s="20"/>
      <c r="L105" s="20"/>
      <c r="M105" s="20"/>
    </row>
    <row r="106" s="5" customFormat="1" ht="27.95" customHeight="1" spans="1:13">
      <c r="A106" s="48" t="s">
        <v>5</v>
      </c>
      <c r="B106" s="48" t="s">
        <v>6</v>
      </c>
      <c r="C106" s="49" t="s">
        <v>124</v>
      </c>
      <c r="D106" s="50" t="s">
        <v>8</v>
      </c>
      <c r="E106" s="50" t="s">
        <v>9</v>
      </c>
      <c r="F106" s="50" t="s">
        <v>10</v>
      </c>
      <c r="G106" s="48" t="s">
        <v>11</v>
      </c>
      <c r="H106" s="49" t="s">
        <v>125</v>
      </c>
      <c r="I106" s="50" t="s">
        <v>13</v>
      </c>
      <c r="J106" s="50" t="s">
        <v>14</v>
      </c>
      <c r="K106" s="50" t="s">
        <v>15</v>
      </c>
      <c r="L106" s="50" t="s">
        <v>126</v>
      </c>
      <c r="M106" s="50" t="s">
        <v>17</v>
      </c>
    </row>
    <row r="107" s="5" customFormat="1" ht="60" spans="1:13">
      <c r="A107" s="51">
        <v>18</v>
      </c>
      <c r="B107" s="51" t="s">
        <v>175</v>
      </c>
      <c r="C107" s="51" t="s">
        <v>163</v>
      </c>
      <c r="D107" s="52" t="s">
        <v>177</v>
      </c>
      <c r="E107" s="51" t="s">
        <v>116</v>
      </c>
      <c r="F107" s="51" t="s">
        <v>129</v>
      </c>
      <c r="G107" s="51">
        <v>1</v>
      </c>
      <c r="H107" s="51" t="s">
        <v>130</v>
      </c>
      <c r="I107" s="51" t="s">
        <v>23</v>
      </c>
      <c r="J107" s="51" t="s">
        <v>165</v>
      </c>
      <c r="K107" s="51" t="s">
        <v>166</v>
      </c>
      <c r="L107" s="58" t="s">
        <v>133</v>
      </c>
      <c r="M107" s="59" t="s">
        <v>134</v>
      </c>
    </row>
    <row r="108" s="5" customFormat="1" ht="27.95" customHeight="1" spans="1:13">
      <c r="A108" s="54" t="s">
        <v>178</v>
      </c>
      <c r="B108" s="55"/>
      <c r="C108" s="55"/>
      <c r="D108" s="55"/>
      <c r="E108" s="55"/>
      <c r="F108" s="55"/>
      <c r="G108" s="55"/>
      <c r="H108" s="55"/>
      <c r="I108" s="55"/>
      <c r="J108" s="55"/>
      <c r="K108" s="55"/>
      <c r="L108" s="55"/>
      <c r="M108" s="60"/>
    </row>
    <row r="109" s="6" customFormat="1" ht="60" customHeight="1" spans="1:13">
      <c r="A109" s="24" t="s">
        <v>179</v>
      </c>
      <c r="B109" s="25"/>
      <c r="C109" s="25"/>
      <c r="D109" s="25"/>
      <c r="E109" s="25"/>
      <c r="F109" s="25"/>
      <c r="G109" s="25"/>
      <c r="H109" s="25"/>
      <c r="I109" s="61"/>
      <c r="J109" s="25"/>
      <c r="K109" s="25"/>
      <c r="L109" s="25"/>
      <c r="M109" s="40"/>
    </row>
    <row r="110" s="6" customFormat="1" ht="27.95" customHeight="1" spans="1:13">
      <c r="A110" s="20" t="s">
        <v>4</v>
      </c>
      <c r="B110" s="20"/>
      <c r="C110" s="20"/>
      <c r="D110" s="20"/>
      <c r="E110" s="20"/>
      <c r="F110" s="20"/>
      <c r="G110" s="20"/>
      <c r="H110" s="20"/>
      <c r="I110" s="20"/>
      <c r="J110" s="20"/>
      <c r="K110" s="20"/>
      <c r="L110" s="20"/>
      <c r="M110" s="20"/>
    </row>
    <row r="111" s="5" customFormat="1" ht="27.95" customHeight="1" spans="1:13">
      <c r="A111" s="48" t="s">
        <v>5</v>
      </c>
      <c r="B111" s="48" t="s">
        <v>6</v>
      </c>
      <c r="C111" s="49" t="s">
        <v>124</v>
      </c>
      <c r="D111" s="50" t="s">
        <v>8</v>
      </c>
      <c r="E111" s="50" t="s">
        <v>9</v>
      </c>
      <c r="F111" s="50" t="s">
        <v>10</v>
      </c>
      <c r="G111" s="48" t="s">
        <v>11</v>
      </c>
      <c r="H111" s="49" t="s">
        <v>125</v>
      </c>
      <c r="I111" s="50" t="s">
        <v>13</v>
      </c>
      <c r="J111" s="50" t="s">
        <v>14</v>
      </c>
      <c r="K111" s="50" t="s">
        <v>15</v>
      </c>
      <c r="L111" s="50" t="s">
        <v>126</v>
      </c>
      <c r="M111" s="50" t="s">
        <v>17</v>
      </c>
    </row>
    <row r="112" s="5" customFormat="1" ht="60" spans="1:13">
      <c r="A112" s="51">
        <v>19</v>
      </c>
      <c r="B112" s="51" t="s">
        <v>178</v>
      </c>
      <c r="C112" s="51" t="s">
        <v>180</v>
      </c>
      <c r="D112" s="52" t="s">
        <v>181</v>
      </c>
      <c r="E112" s="51" t="s">
        <v>116</v>
      </c>
      <c r="F112" s="51" t="s">
        <v>129</v>
      </c>
      <c r="G112" s="51">
        <v>2</v>
      </c>
      <c r="H112" s="51" t="s">
        <v>130</v>
      </c>
      <c r="I112" s="51" t="s">
        <v>23</v>
      </c>
      <c r="J112" s="51" t="s">
        <v>165</v>
      </c>
      <c r="K112" s="51" t="s">
        <v>166</v>
      </c>
      <c r="L112" s="58" t="s">
        <v>133</v>
      </c>
      <c r="M112" s="59" t="s">
        <v>134</v>
      </c>
    </row>
    <row r="113" s="5" customFormat="1" ht="27.95" customHeight="1" spans="1:13">
      <c r="A113" s="54" t="s">
        <v>182</v>
      </c>
      <c r="B113" s="55"/>
      <c r="C113" s="55"/>
      <c r="D113" s="55"/>
      <c r="E113" s="55"/>
      <c r="F113" s="55"/>
      <c r="G113" s="55"/>
      <c r="H113" s="55"/>
      <c r="I113" s="55"/>
      <c r="J113" s="55"/>
      <c r="K113" s="55"/>
      <c r="L113" s="55"/>
      <c r="M113" s="60"/>
    </row>
    <row r="114" s="6" customFormat="1" ht="54.95" customHeight="1" spans="1:13">
      <c r="A114" s="24" t="s">
        <v>183</v>
      </c>
      <c r="B114" s="25"/>
      <c r="C114" s="25"/>
      <c r="D114" s="25"/>
      <c r="E114" s="25"/>
      <c r="F114" s="25"/>
      <c r="G114" s="25"/>
      <c r="H114" s="25"/>
      <c r="I114" s="61"/>
      <c r="J114" s="61"/>
      <c r="K114" s="25"/>
      <c r="L114" s="25"/>
      <c r="M114" s="40"/>
    </row>
    <row r="115" s="6" customFormat="1" ht="27.95" customHeight="1" spans="1:13">
      <c r="A115" s="20" t="s">
        <v>4</v>
      </c>
      <c r="B115" s="20"/>
      <c r="C115" s="20"/>
      <c r="D115" s="20"/>
      <c r="E115" s="20"/>
      <c r="F115" s="20"/>
      <c r="G115" s="20"/>
      <c r="H115" s="20"/>
      <c r="I115" s="20"/>
      <c r="J115" s="20"/>
      <c r="K115" s="20"/>
      <c r="L115" s="20"/>
      <c r="M115" s="20"/>
    </row>
    <row r="116" s="5" customFormat="1" ht="27.95" customHeight="1" spans="1:13">
      <c r="A116" s="48" t="s">
        <v>5</v>
      </c>
      <c r="B116" s="48" t="s">
        <v>6</v>
      </c>
      <c r="C116" s="49" t="s">
        <v>124</v>
      </c>
      <c r="D116" s="50" t="s">
        <v>8</v>
      </c>
      <c r="E116" s="50" t="s">
        <v>9</v>
      </c>
      <c r="F116" s="50" t="s">
        <v>10</v>
      </c>
      <c r="G116" s="48" t="s">
        <v>11</v>
      </c>
      <c r="H116" s="49" t="s">
        <v>125</v>
      </c>
      <c r="I116" s="50" t="s">
        <v>13</v>
      </c>
      <c r="J116" s="50" t="s">
        <v>14</v>
      </c>
      <c r="K116" s="50" t="s">
        <v>15</v>
      </c>
      <c r="L116" s="50" t="s">
        <v>126</v>
      </c>
      <c r="M116" s="50" t="s">
        <v>17</v>
      </c>
    </row>
    <row r="117" s="7" customFormat="1" ht="60" spans="1:13">
      <c r="A117" s="51">
        <v>20</v>
      </c>
      <c r="B117" s="51" t="s">
        <v>184</v>
      </c>
      <c r="C117" s="51" t="s">
        <v>185</v>
      </c>
      <c r="D117" s="52" t="s">
        <v>186</v>
      </c>
      <c r="E117" s="51" t="s">
        <v>57</v>
      </c>
      <c r="F117" s="51" t="s">
        <v>58</v>
      </c>
      <c r="G117" s="51">
        <v>2</v>
      </c>
      <c r="H117" s="51" t="s">
        <v>130</v>
      </c>
      <c r="I117" s="51" t="s">
        <v>23</v>
      </c>
      <c r="J117" s="51" t="s">
        <v>187</v>
      </c>
      <c r="K117" s="51" t="s">
        <v>188</v>
      </c>
      <c r="L117" s="58" t="s">
        <v>133</v>
      </c>
      <c r="M117" s="59" t="s">
        <v>134</v>
      </c>
    </row>
    <row r="118" s="7" customFormat="1" ht="60" spans="1:13">
      <c r="A118" s="51">
        <v>21</v>
      </c>
      <c r="B118" s="51" t="s">
        <v>184</v>
      </c>
      <c r="C118" s="51" t="s">
        <v>189</v>
      </c>
      <c r="D118" s="52" t="s">
        <v>190</v>
      </c>
      <c r="E118" s="51" t="s">
        <v>57</v>
      </c>
      <c r="F118" s="51" t="s">
        <v>58</v>
      </c>
      <c r="G118" s="51">
        <v>2</v>
      </c>
      <c r="H118" s="51" t="s">
        <v>130</v>
      </c>
      <c r="I118" s="51" t="s">
        <v>23</v>
      </c>
      <c r="J118" s="51" t="s">
        <v>187</v>
      </c>
      <c r="K118" s="51" t="s">
        <v>188</v>
      </c>
      <c r="L118" s="58" t="s">
        <v>133</v>
      </c>
      <c r="M118" s="59" t="s">
        <v>134</v>
      </c>
    </row>
    <row r="119" s="7" customFormat="1" ht="27.95" customHeight="1" spans="1:13">
      <c r="A119" s="54" t="s">
        <v>191</v>
      </c>
      <c r="B119" s="55"/>
      <c r="C119" s="55"/>
      <c r="D119" s="55"/>
      <c r="E119" s="55"/>
      <c r="F119" s="55"/>
      <c r="G119" s="55"/>
      <c r="H119" s="55"/>
      <c r="I119" s="55"/>
      <c r="J119" s="55"/>
      <c r="K119" s="55"/>
      <c r="L119" s="55"/>
      <c r="M119" s="60"/>
    </row>
    <row r="120" s="6" customFormat="1" ht="57" customHeight="1" spans="1:13">
      <c r="A120" s="24" t="s">
        <v>192</v>
      </c>
      <c r="B120" s="25"/>
      <c r="C120" s="25"/>
      <c r="D120" s="25"/>
      <c r="E120" s="25"/>
      <c r="F120" s="25"/>
      <c r="G120" s="25"/>
      <c r="H120" s="25"/>
      <c r="I120" s="61"/>
      <c r="J120" s="61"/>
      <c r="K120" s="25"/>
      <c r="L120" s="25"/>
      <c r="M120" s="40"/>
    </row>
    <row r="121" s="6" customFormat="1" ht="27.95" customHeight="1" spans="1:13">
      <c r="A121" s="20" t="s">
        <v>4</v>
      </c>
      <c r="B121" s="20"/>
      <c r="C121" s="20"/>
      <c r="D121" s="20"/>
      <c r="E121" s="20"/>
      <c r="F121" s="20"/>
      <c r="G121" s="20"/>
      <c r="H121" s="20"/>
      <c r="I121" s="20"/>
      <c r="J121" s="20"/>
      <c r="K121" s="20"/>
      <c r="L121" s="20"/>
      <c r="M121" s="20"/>
    </row>
    <row r="122" s="5" customFormat="1" ht="27.95" customHeight="1" spans="1:13">
      <c r="A122" s="48" t="s">
        <v>5</v>
      </c>
      <c r="B122" s="48" t="s">
        <v>6</v>
      </c>
      <c r="C122" s="49" t="s">
        <v>124</v>
      </c>
      <c r="D122" s="50" t="s">
        <v>8</v>
      </c>
      <c r="E122" s="50" t="s">
        <v>9</v>
      </c>
      <c r="F122" s="50" t="s">
        <v>10</v>
      </c>
      <c r="G122" s="48" t="s">
        <v>11</v>
      </c>
      <c r="H122" s="49" t="s">
        <v>125</v>
      </c>
      <c r="I122" s="50" t="s">
        <v>13</v>
      </c>
      <c r="J122" s="50" t="s">
        <v>14</v>
      </c>
      <c r="K122" s="50" t="s">
        <v>15</v>
      </c>
      <c r="L122" s="50" t="s">
        <v>126</v>
      </c>
      <c r="M122" s="50" t="s">
        <v>17</v>
      </c>
    </row>
    <row r="123" s="5" customFormat="1" ht="96" spans="1:13">
      <c r="A123" s="51">
        <v>22</v>
      </c>
      <c r="B123" s="51" t="s">
        <v>191</v>
      </c>
      <c r="C123" s="51" t="s">
        <v>193</v>
      </c>
      <c r="D123" s="52" t="s">
        <v>194</v>
      </c>
      <c r="E123" s="51" t="s">
        <v>57</v>
      </c>
      <c r="F123" s="51" t="s">
        <v>58</v>
      </c>
      <c r="G123" s="51">
        <v>1</v>
      </c>
      <c r="H123" s="51" t="s">
        <v>130</v>
      </c>
      <c r="I123" s="51" t="s">
        <v>23</v>
      </c>
      <c r="J123" s="51" t="s">
        <v>187</v>
      </c>
      <c r="K123" s="51" t="s">
        <v>188</v>
      </c>
      <c r="L123" s="58" t="s">
        <v>133</v>
      </c>
      <c r="M123" s="59" t="s">
        <v>134</v>
      </c>
    </row>
    <row r="124" s="5" customFormat="1" ht="27.95" customHeight="1" spans="1:13">
      <c r="A124" s="54" t="s">
        <v>195</v>
      </c>
      <c r="B124" s="55"/>
      <c r="C124" s="55"/>
      <c r="D124" s="55"/>
      <c r="E124" s="55"/>
      <c r="F124" s="55"/>
      <c r="G124" s="55"/>
      <c r="H124" s="55"/>
      <c r="I124" s="55"/>
      <c r="J124" s="55"/>
      <c r="K124" s="55"/>
      <c r="L124" s="55"/>
      <c r="M124" s="60"/>
    </row>
    <row r="125" s="6" customFormat="1" ht="60" customHeight="1" spans="1:13">
      <c r="A125" s="24" t="s">
        <v>196</v>
      </c>
      <c r="B125" s="25"/>
      <c r="C125" s="25"/>
      <c r="D125" s="25"/>
      <c r="E125" s="25"/>
      <c r="F125" s="25"/>
      <c r="G125" s="25"/>
      <c r="H125" s="25"/>
      <c r="I125" s="61"/>
      <c r="J125" s="61"/>
      <c r="K125" s="25"/>
      <c r="L125" s="25"/>
      <c r="M125" s="40"/>
    </row>
    <row r="126" s="6" customFormat="1" ht="27.95" customHeight="1" spans="1:13">
      <c r="A126" s="20" t="s">
        <v>4</v>
      </c>
      <c r="B126" s="20"/>
      <c r="C126" s="20"/>
      <c r="D126" s="20"/>
      <c r="E126" s="20"/>
      <c r="F126" s="20"/>
      <c r="G126" s="20"/>
      <c r="H126" s="20"/>
      <c r="I126" s="20"/>
      <c r="J126" s="20"/>
      <c r="K126" s="20"/>
      <c r="L126" s="20"/>
      <c r="M126" s="20"/>
    </row>
    <row r="127" s="5" customFormat="1" ht="27.95" customHeight="1" spans="1:13">
      <c r="A127" s="48" t="s">
        <v>5</v>
      </c>
      <c r="B127" s="48" t="s">
        <v>6</v>
      </c>
      <c r="C127" s="49" t="s">
        <v>124</v>
      </c>
      <c r="D127" s="50" t="s">
        <v>8</v>
      </c>
      <c r="E127" s="50" t="s">
        <v>9</v>
      </c>
      <c r="F127" s="50" t="s">
        <v>10</v>
      </c>
      <c r="G127" s="48" t="s">
        <v>11</v>
      </c>
      <c r="H127" s="49" t="s">
        <v>125</v>
      </c>
      <c r="I127" s="50" t="s">
        <v>13</v>
      </c>
      <c r="J127" s="50" t="s">
        <v>14</v>
      </c>
      <c r="K127" s="50" t="s">
        <v>15</v>
      </c>
      <c r="L127" s="50" t="s">
        <v>126</v>
      </c>
      <c r="M127" s="50" t="s">
        <v>17</v>
      </c>
    </row>
    <row r="128" s="5" customFormat="1" ht="60" spans="1:13">
      <c r="A128" s="51">
        <v>23</v>
      </c>
      <c r="B128" s="51" t="s">
        <v>195</v>
      </c>
      <c r="C128" s="51" t="s">
        <v>197</v>
      </c>
      <c r="D128" s="52" t="s">
        <v>198</v>
      </c>
      <c r="E128" s="51" t="s">
        <v>116</v>
      </c>
      <c r="F128" s="51" t="s">
        <v>129</v>
      </c>
      <c r="G128" s="51">
        <v>1</v>
      </c>
      <c r="H128" s="51" t="s">
        <v>130</v>
      </c>
      <c r="I128" s="51" t="s">
        <v>23</v>
      </c>
      <c r="J128" s="53" t="s">
        <v>199</v>
      </c>
      <c r="K128" s="53" t="s">
        <v>200</v>
      </c>
      <c r="L128" s="58" t="s">
        <v>133</v>
      </c>
      <c r="M128" s="59" t="s">
        <v>134</v>
      </c>
    </row>
    <row r="129" s="5" customFormat="1" ht="27.95" customHeight="1" spans="1:13">
      <c r="A129" s="54" t="s">
        <v>201</v>
      </c>
      <c r="B129" s="55"/>
      <c r="C129" s="55"/>
      <c r="D129" s="55"/>
      <c r="E129" s="55"/>
      <c r="F129" s="55"/>
      <c r="G129" s="55"/>
      <c r="H129" s="55"/>
      <c r="I129" s="55"/>
      <c r="J129" s="55"/>
      <c r="K129" s="55"/>
      <c r="L129" s="55"/>
      <c r="M129" s="60"/>
    </row>
    <row r="130" s="6" customFormat="1" ht="60" customHeight="1" spans="1:13">
      <c r="A130" s="24" t="s">
        <v>202</v>
      </c>
      <c r="B130" s="25"/>
      <c r="C130" s="25"/>
      <c r="D130" s="25"/>
      <c r="E130" s="25"/>
      <c r="F130" s="25"/>
      <c r="G130" s="25"/>
      <c r="H130" s="25"/>
      <c r="I130" s="61"/>
      <c r="J130" s="61"/>
      <c r="K130" s="25"/>
      <c r="L130" s="25"/>
      <c r="M130" s="40"/>
    </row>
    <row r="131" s="6" customFormat="1" ht="27.95" customHeight="1" spans="1:13">
      <c r="A131" s="20" t="s">
        <v>4</v>
      </c>
      <c r="B131" s="20"/>
      <c r="C131" s="20"/>
      <c r="D131" s="20"/>
      <c r="E131" s="20"/>
      <c r="F131" s="20"/>
      <c r="G131" s="20"/>
      <c r="H131" s="20"/>
      <c r="I131" s="20"/>
      <c r="J131" s="20"/>
      <c r="K131" s="20"/>
      <c r="L131" s="20"/>
      <c r="M131" s="20"/>
    </row>
    <row r="132" s="5" customFormat="1" ht="27.95" customHeight="1" spans="1:13">
      <c r="A132" s="48" t="s">
        <v>5</v>
      </c>
      <c r="B132" s="48" t="s">
        <v>6</v>
      </c>
      <c r="C132" s="49" t="s">
        <v>124</v>
      </c>
      <c r="D132" s="50" t="s">
        <v>8</v>
      </c>
      <c r="E132" s="50" t="s">
        <v>9</v>
      </c>
      <c r="F132" s="50" t="s">
        <v>10</v>
      </c>
      <c r="G132" s="48" t="s">
        <v>11</v>
      </c>
      <c r="H132" s="49" t="s">
        <v>125</v>
      </c>
      <c r="I132" s="50" t="s">
        <v>13</v>
      </c>
      <c r="J132" s="50" t="s">
        <v>14</v>
      </c>
      <c r="K132" s="50" t="s">
        <v>15</v>
      </c>
      <c r="L132" s="50" t="s">
        <v>126</v>
      </c>
      <c r="M132" s="50" t="s">
        <v>17</v>
      </c>
    </row>
    <row r="133" s="5" customFormat="1" ht="60" spans="1:13">
      <c r="A133" s="51">
        <v>24</v>
      </c>
      <c r="B133" s="51" t="s">
        <v>201</v>
      </c>
      <c r="C133" s="51" t="s">
        <v>203</v>
      </c>
      <c r="D133" s="52" t="s">
        <v>204</v>
      </c>
      <c r="E133" s="51" t="s">
        <v>116</v>
      </c>
      <c r="F133" s="51" t="s">
        <v>129</v>
      </c>
      <c r="G133" s="51">
        <v>1</v>
      </c>
      <c r="H133" s="51" t="s">
        <v>130</v>
      </c>
      <c r="I133" s="51" t="s">
        <v>23</v>
      </c>
      <c r="J133" s="53" t="s">
        <v>205</v>
      </c>
      <c r="K133" s="53" t="s">
        <v>206</v>
      </c>
      <c r="L133" s="58" t="s">
        <v>133</v>
      </c>
      <c r="M133" s="59" t="s">
        <v>134</v>
      </c>
    </row>
    <row r="134" s="5" customFormat="1" ht="27.95" customHeight="1" spans="1:13">
      <c r="A134" s="54" t="s">
        <v>207</v>
      </c>
      <c r="B134" s="55"/>
      <c r="C134" s="55"/>
      <c r="D134" s="55"/>
      <c r="E134" s="55"/>
      <c r="F134" s="55"/>
      <c r="G134" s="55"/>
      <c r="H134" s="55"/>
      <c r="I134" s="55"/>
      <c r="J134" s="55"/>
      <c r="K134" s="55"/>
      <c r="L134" s="55"/>
      <c r="M134" s="60"/>
    </row>
    <row r="135" s="6" customFormat="1" ht="53.1" customHeight="1" spans="1:13">
      <c r="A135" s="24" t="s">
        <v>208</v>
      </c>
      <c r="B135" s="25"/>
      <c r="C135" s="25"/>
      <c r="D135" s="25"/>
      <c r="E135" s="25"/>
      <c r="F135" s="25"/>
      <c r="G135" s="25"/>
      <c r="H135" s="25"/>
      <c r="I135" s="61"/>
      <c r="J135" s="61"/>
      <c r="K135" s="25"/>
      <c r="L135" s="25"/>
      <c r="M135" s="40"/>
    </row>
    <row r="136" s="6" customFormat="1" ht="27.95" customHeight="1" spans="1:13">
      <c r="A136" s="20" t="s">
        <v>4</v>
      </c>
      <c r="B136" s="20"/>
      <c r="C136" s="20"/>
      <c r="D136" s="20"/>
      <c r="E136" s="20"/>
      <c r="F136" s="20"/>
      <c r="G136" s="20"/>
      <c r="H136" s="20"/>
      <c r="I136" s="20"/>
      <c r="J136" s="20"/>
      <c r="K136" s="20"/>
      <c r="L136" s="20"/>
      <c r="M136" s="20"/>
    </row>
    <row r="137" s="5" customFormat="1" ht="27.95" customHeight="1" spans="1:13">
      <c r="A137" s="48" t="s">
        <v>5</v>
      </c>
      <c r="B137" s="48" t="s">
        <v>6</v>
      </c>
      <c r="C137" s="49" t="s">
        <v>124</v>
      </c>
      <c r="D137" s="50" t="s">
        <v>8</v>
      </c>
      <c r="E137" s="50" t="s">
        <v>9</v>
      </c>
      <c r="F137" s="50" t="s">
        <v>10</v>
      </c>
      <c r="G137" s="48" t="s">
        <v>11</v>
      </c>
      <c r="H137" s="49" t="s">
        <v>125</v>
      </c>
      <c r="I137" s="50" t="s">
        <v>13</v>
      </c>
      <c r="J137" s="50" t="s">
        <v>14</v>
      </c>
      <c r="K137" s="50" t="s">
        <v>15</v>
      </c>
      <c r="L137" s="50" t="s">
        <v>126</v>
      </c>
      <c r="M137" s="50" t="s">
        <v>17</v>
      </c>
    </row>
    <row r="138" s="5" customFormat="1" ht="60" spans="1:13">
      <c r="A138" s="51">
        <v>25</v>
      </c>
      <c r="B138" s="51" t="s">
        <v>207</v>
      </c>
      <c r="C138" s="53" t="s">
        <v>209</v>
      </c>
      <c r="D138" s="52" t="s">
        <v>210</v>
      </c>
      <c r="E138" s="53" t="s">
        <v>116</v>
      </c>
      <c r="F138" s="51" t="s">
        <v>129</v>
      </c>
      <c r="G138" s="53">
        <v>1</v>
      </c>
      <c r="H138" s="53" t="s">
        <v>130</v>
      </c>
      <c r="I138" s="51" t="s">
        <v>211</v>
      </c>
      <c r="J138" s="53" t="s">
        <v>212</v>
      </c>
      <c r="K138" s="53" t="s">
        <v>213</v>
      </c>
      <c r="L138" s="58" t="s">
        <v>133</v>
      </c>
      <c r="M138" s="59" t="s">
        <v>134</v>
      </c>
    </row>
    <row r="139" s="5" customFormat="1" ht="27.95" customHeight="1" spans="1:13">
      <c r="A139" s="54" t="s">
        <v>214</v>
      </c>
      <c r="B139" s="55"/>
      <c r="C139" s="55"/>
      <c r="D139" s="55"/>
      <c r="E139" s="55"/>
      <c r="F139" s="55"/>
      <c r="G139" s="55"/>
      <c r="H139" s="55"/>
      <c r="I139" s="55"/>
      <c r="J139" s="55"/>
      <c r="K139" s="55"/>
      <c r="L139" s="55"/>
      <c r="M139" s="60"/>
    </row>
    <row r="140" s="6" customFormat="1" ht="57" customHeight="1" spans="1:13">
      <c r="A140" s="24" t="s">
        <v>215</v>
      </c>
      <c r="B140" s="25"/>
      <c r="C140" s="25"/>
      <c r="D140" s="25"/>
      <c r="E140" s="25"/>
      <c r="F140" s="25"/>
      <c r="G140" s="25"/>
      <c r="H140" s="25"/>
      <c r="I140" s="61"/>
      <c r="J140" s="61"/>
      <c r="K140" s="25"/>
      <c r="L140" s="25"/>
      <c r="M140" s="40"/>
    </row>
    <row r="141" s="6" customFormat="1" ht="27.95" customHeight="1" spans="1:13">
      <c r="A141" s="20" t="s">
        <v>4</v>
      </c>
      <c r="B141" s="20"/>
      <c r="C141" s="20"/>
      <c r="D141" s="20"/>
      <c r="E141" s="20"/>
      <c r="F141" s="20"/>
      <c r="G141" s="20"/>
      <c r="H141" s="20"/>
      <c r="I141" s="20"/>
      <c r="J141" s="20"/>
      <c r="K141" s="20"/>
      <c r="L141" s="20"/>
      <c r="M141" s="20"/>
    </row>
    <row r="142" s="5" customFormat="1" ht="27.95" customHeight="1" spans="1:13">
      <c r="A142" s="48" t="s">
        <v>5</v>
      </c>
      <c r="B142" s="48" t="s">
        <v>6</v>
      </c>
      <c r="C142" s="49" t="s">
        <v>124</v>
      </c>
      <c r="D142" s="50" t="s">
        <v>8</v>
      </c>
      <c r="E142" s="50" t="s">
        <v>9</v>
      </c>
      <c r="F142" s="50" t="s">
        <v>10</v>
      </c>
      <c r="G142" s="48" t="s">
        <v>11</v>
      </c>
      <c r="H142" s="49" t="s">
        <v>125</v>
      </c>
      <c r="I142" s="50" t="s">
        <v>13</v>
      </c>
      <c r="J142" s="50" t="s">
        <v>14</v>
      </c>
      <c r="K142" s="50" t="s">
        <v>15</v>
      </c>
      <c r="L142" s="50" t="s">
        <v>126</v>
      </c>
      <c r="M142" s="50" t="s">
        <v>17</v>
      </c>
    </row>
    <row r="143" s="5" customFormat="1" ht="60" spans="1:13">
      <c r="A143" s="51">
        <v>26</v>
      </c>
      <c r="B143" s="51" t="s">
        <v>214</v>
      </c>
      <c r="C143" s="51" t="s">
        <v>216</v>
      </c>
      <c r="D143" s="52" t="s">
        <v>217</v>
      </c>
      <c r="E143" s="51" t="s">
        <v>116</v>
      </c>
      <c r="F143" s="51" t="s">
        <v>21</v>
      </c>
      <c r="G143" s="51">
        <v>1</v>
      </c>
      <c r="H143" s="51" t="s">
        <v>130</v>
      </c>
      <c r="I143" s="51" t="s">
        <v>23</v>
      </c>
      <c r="J143" s="51" t="s">
        <v>218</v>
      </c>
      <c r="K143" s="53" t="s">
        <v>219</v>
      </c>
      <c r="L143" s="58" t="s">
        <v>133</v>
      </c>
      <c r="M143" s="59" t="s">
        <v>134</v>
      </c>
    </row>
    <row r="144" s="5" customFormat="1" ht="27.95" customHeight="1" spans="1:13">
      <c r="A144" s="54" t="s">
        <v>220</v>
      </c>
      <c r="B144" s="55"/>
      <c r="C144" s="55"/>
      <c r="D144" s="55"/>
      <c r="E144" s="55"/>
      <c r="F144" s="55"/>
      <c r="G144" s="55"/>
      <c r="H144" s="55"/>
      <c r="I144" s="55"/>
      <c r="J144" s="55"/>
      <c r="K144" s="55"/>
      <c r="L144" s="55"/>
      <c r="M144" s="60"/>
    </row>
    <row r="145" s="6" customFormat="1" ht="63" customHeight="1" spans="1:13">
      <c r="A145" s="24" t="s">
        <v>221</v>
      </c>
      <c r="B145" s="25"/>
      <c r="C145" s="25"/>
      <c r="D145" s="25"/>
      <c r="E145" s="25"/>
      <c r="F145" s="25"/>
      <c r="G145" s="25"/>
      <c r="H145" s="25"/>
      <c r="I145" s="61"/>
      <c r="J145" s="61"/>
      <c r="K145" s="25"/>
      <c r="L145" s="25"/>
      <c r="M145" s="40"/>
    </row>
    <row r="146" s="6" customFormat="1" ht="27.95" customHeight="1" spans="1:13">
      <c r="A146" s="20" t="s">
        <v>4</v>
      </c>
      <c r="B146" s="20"/>
      <c r="C146" s="20"/>
      <c r="D146" s="20"/>
      <c r="E146" s="20"/>
      <c r="F146" s="20"/>
      <c r="G146" s="20"/>
      <c r="H146" s="20"/>
      <c r="I146" s="20"/>
      <c r="J146" s="20"/>
      <c r="K146" s="20"/>
      <c r="L146" s="20"/>
      <c r="M146" s="20"/>
    </row>
    <row r="147" s="5" customFormat="1" ht="27.95" customHeight="1" spans="1:13">
      <c r="A147" s="48" t="s">
        <v>5</v>
      </c>
      <c r="B147" s="48" t="s">
        <v>6</v>
      </c>
      <c r="C147" s="49" t="s">
        <v>124</v>
      </c>
      <c r="D147" s="50" t="s">
        <v>8</v>
      </c>
      <c r="E147" s="50" t="s">
        <v>9</v>
      </c>
      <c r="F147" s="50" t="s">
        <v>10</v>
      </c>
      <c r="G147" s="48" t="s">
        <v>11</v>
      </c>
      <c r="H147" s="49" t="s">
        <v>125</v>
      </c>
      <c r="I147" s="50" t="s">
        <v>13</v>
      </c>
      <c r="J147" s="50" t="s">
        <v>14</v>
      </c>
      <c r="K147" s="50" t="s">
        <v>15</v>
      </c>
      <c r="L147" s="50" t="s">
        <v>126</v>
      </c>
      <c r="M147" s="50" t="s">
        <v>17</v>
      </c>
    </row>
    <row r="148" s="5" customFormat="1" ht="60" spans="1:13">
      <c r="A148" s="51">
        <v>27</v>
      </c>
      <c r="B148" s="51" t="s">
        <v>220</v>
      </c>
      <c r="C148" s="51" t="s">
        <v>222</v>
      </c>
      <c r="D148" s="52" t="s">
        <v>223</v>
      </c>
      <c r="E148" s="51" t="s">
        <v>116</v>
      </c>
      <c r="F148" s="51" t="s">
        <v>129</v>
      </c>
      <c r="G148" s="51">
        <v>2</v>
      </c>
      <c r="H148" s="51" t="s">
        <v>130</v>
      </c>
      <c r="I148" s="51" t="s">
        <v>23</v>
      </c>
      <c r="J148" s="51" t="s">
        <v>224</v>
      </c>
      <c r="K148" s="53" t="s">
        <v>225</v>
      </c>
      <c r="L148" s="58" t="s">
        <v>133</v>
      </c>
      <c r="M148" s="59" t="s">
        <v>134</v>
      </c>
    </row>
    <row r="149" s="5" customFormat="1" ht="27.95" customHeight="1" spans="1:13">
      <c r="A149" s="54" t="s">
        <v>226</v>
      </c>
      <c r="B149" s="55"/>
      <c r="C149" s="55"/>
      <c r="D149" s="55"/>
      <c r="E149" s="55"/>
      <c r="F149" s="55"/>
      <c r="G149" s="55"/>
      <c r="H149" s="55"/>
      <c r="I149" s="55"/>
      <c r="J149" s="55"/>
      <c r="K149" s="55"/>
      <c r="L149" s="55"/>
      <c r="M149" s="60"/>
    </row>
    <row r="150" s="6" customFormat="1" ht="56.1" customHeight="1" spans="1:13">
      <c r="A150" s="24" t="s">
        <v>227</v>
      </c>
      <c r="B150" s="25"/>
      <c r="C150" s="25"/>
      <c r="D150" s="25"/>
      <c r="E150" s="25"/>
      <c r="F150" s="25"/>
      <c r="G150" s="25"/>
      <c r="H150" s="25"/>
      <c r="I150" s="61"/>
      <c r="J150" s="61"/>
      <c r="K150" s="25"/>
      <c r="L150" s="25"/>
      <c r="M150" s="40"/>
    </row>
    <row r="151" s="6" customFormat="1" ht="27.95" customHeight="1" spans="1:13">
      <c r="A151" s="20" t="s">
        <v>4</v>
      </c>
      <c r="B151" s="20"/>
      <c r="C151" s="20"/>
      <c r="D151" s="20"/>
      <c r="E151" s="20"/>
      <c r="F151" s="20"/>
      <c r="G151" s="20"/>
      <c r="H151" s="20"/>
      <c r="I151" s="20"/>
      <c r="J151" s="20"/>
      <c r="K151" s="20"/>
      <c r="L151" s="20"/>
      <c r="M151" s="20"/>
    </row>
    <row r="152" s="5" customFormat="1" ht="27.95" customHeight="1" spans="1:13">
      <c r="A152" s="48" t="s">
        <v>5</v>
      </c>
      <c r="B152" s="48" t="s">
        <v>6</v>
      </c>
      <c r="C152" s="49" t="s">
        <v>124</v>
      </c>
      <c r="D152" s="50" t="s">
        <v>8</v>
      </c>
      <c r="E152" s="50" t="s">
        <v>9</v>
      </c>
      <c r="F152" s="50" t="s">
        <v>10</v>
      </c>
      <c r="G152" s="48" t="s">
        <v>11</v>
      </c>
      <c r="H152" s="49" t="s">
        <v>125</v>
      </c>
      <c r="I152" s="50" t="s">
        <v>13</v>
      </c>
      <c r="J152" s="50" t="s">
        <v>14</v>
      </c>
      <c r="K152" s="50" t="s">
        <v>15</v>
      </c>
      <c r="L152" s="50" t="s">
        <v>126</v>
      </c>
      <c r="M152" s="50" t="s">
        <v>17</v>
      </c>
    </row>
    <row r="153" s="5" customFormat="1" ht="60" spans="1:13">
      <c r="A153" s="51">
        <v>28</v>
      </c>
      <c r="B153" s="51" t="s">
        <v>226</v>
      </c>
      <c r="C153" s="51" t="s">
        <v>228</v>
      </c>
      <c r="D153" s="52" t="s">
        <v>229</v>
      </c>
      <c r="E153" s="51" t="s">
        <v>57</v>
      </c>
      <c r="F153" s="51" t="s">
        <v>58</v>
      </c>
      <c r="G153" s="51">
        <v>1</v>
      </c>
      <c r="H153" s="51" t="s">
        <v>130</v>
      </c>
      <c r="I153" s="51" t="s">
        <v>23</v>
      </c>
      <c r="J153" s="51" t="s">
        <v>230</v>
      </c>
      <c r="K153" s="51" t="s">
        <v>231</v>
      </c>
      <c r="L153" s="58" t="s">
        <v>133</v>
      </c>
      <c r="M153" s="59" t="s">
        <v>134</v>
      </c>
    </row>
    <row r="154" s="5" customFormat="1" ht="27.95" customHeight="1" spans="1:13">
      <c r="A154" s="54" t="s">
        <v>232</v>
      </c>
      <c r="B154" s="55"/>
      <c r="C154" s="55"/>
      <c r="D154" s="55"/>
      <c r="E154" s="55"/>
      <c r="F154" s="55"/>
      <c r="G154" s="55"/>
      <c r="H154" s="55"/>
      <c r="I154" s="55"/>
      <c r="J154" s="55"/>
      <c r="K154" s="55"/>
      <c r="L154" s="55"/>
      <c r="M154" s="60"/>
    </row>
    <row r="155" s="6" customFormat="1" ht="57" customHeight="1" spans="1:13">
      <c r="A155" s="24" t="s">
        <v>233</v>
      </c>
      <c r="B155" s="25"/>
      <c r="C155" s="25"/>
      <c r="D155" s="25"/>
      <c r="E155" s="25"/>
      <c r="F155" s="25"/>
      <c r="G155" s="25"/>
      <c r="H155" s="25"/>
      <c r="I155" s="61"/>
      <c r="J155" s="61"/>
      <c r="K155" s="25"/>
      <c r="L155" s="25"/>
      <c r="M155" s="40"/>
    </row>
    <row r="156" s="6" customFormat="1" ht="27.95" customHeight="1" spans="1:13">
      <c r="A156" s="20" t="s">
        <v>4</v>
      </c>
      <c r="B156" s="20"/>
      <c r="C156" s="20"/>
      <c r="D156" s="20"/>
      <c r="E156" s="20"/>
      <c r="F156" s="20"/>
      <c r="G156" s="20"/>
      <c r="H156" s="20"/>
      <c r="I156" s="20"/>
      <c r="J156" s="20"/>
      <c r="K156" s="20"/>
      <c r="L156" s="20"/>
      <c r="M156" s="20"/>
    </row>
    <row r="157" s="5" customFormat="1" ht="27.95" customHeight="1" spans="1:13">
      <c r="A157" s="48" t="s">
        <v>5</v>
      </c>
      <c r="B157" s="48" t="s">
        <v>6</v>
      </c>
      <c r="C157" s="49" t="s">
        <v>124</v>
      </c>
      <c r="D157" s="50" t="s">
        <v>8</v>
      </c>
      <c r="E157" s="50" t="s">
        <v>9</v>
      </c>
      <c r="F157" s="50" t="s">
        <v>10</v>
      </c>
      <c r="G157" s="48" t="s">
        <v>11</v>
      </c>
      <c r="H157" s="49" t="s">
        <v>125</v>
      </c>
      <c r="I157" s="50" t="s">
        <v>13</v>
      </c>
      <c r="J157" s="50" t="s">
        <v>14</v>
      </c>
      <c r="K157" s="50" t="s">
        <v>15</v>
      </c>
      <c r="L157" s="50" t="s">
        <v>126</v>
      </c>
      <c r="M157" s="50" t="s">
        <v>17</v>
      </c>
    </row>
    <row r="158" s="5" customFormat="1" ht="156" spans="1:13">
      <c r="A158" s="51">
        <v>29</v>
      </c>
      <c r="B158" s="51" t="s">
        <v>232</v>
      </c>
      <c r="C158" s="53" t="s">
        <v>234</v>
      </c>
      <c r="D158" s="52" t="s">
        <v>235</v>
      </c>
      <c r="E158" s="53" t="s">
        <v>57</v>
      </c>
      <c r="F158" s="53" t="s">
        <v>58</v>
      </c>
      <c r="G158" s="53">
        <v>2</v>
      </c>
      <c r="H158" s="53" t="s">
        <v>130</v>
      </c>
      <c r="I158" s="51" t="s">
        <v>23</v>
      </c>
      <c r="J158" s="53" t="s">
        <v>236</v>
      </c>
      <c r="K158" s="53" t="s">
        <v>237</v>
      </c>
      <c r="L158" s="58" t="s">
        <v>133</v>
      </c>
      <c r="M158" s="59" t="s">
        <v>134</v>
      </c>
    </row>
    <row r="159" s="5" customFormat="1" ht="27.95" customHeight="1" spans="1:13">
      <c r="A159" s="54" t="s">
        <v>238</v>
      </c>
      <c r="B159" s="55"/>
      <c r="C159" s="55"/>
      <c r="D159" s="55"/>
      <c r="E159" s="55"/>
      <c r="F159" s="55"/>
      <c r="G159" s="55"/>
      <c r="H159" s="55"/>
      <c r="I159" s="55"/>
      <c r="J159" s="55"/>
      <c r="K159" s="55"/>
      <c r="L159" s="55"/>
      <c r="M159" s="60"/>
    </row>
    <row r="160" s="6" customFormat="1" ht="66.95" customHeight="1" spans="1:13">
      <c r="A160" s="24" t="s">
        <v>239</v>
      </c>
      <c r="B160" s="25"/>
      <c r="C160" s="25"/>
      <c r="D160" s="25"/>
      <c r="E160" s="25"/>
      <c r="F160" s="25"/>
      <c r="G160" s="25"/>
      <c r="H160" s="25"/>
      <c r="I160" s="61"/>
      <c r="J160" s="61"/>
      <c r="K160" s="25"/>
      <c r="L160" s="25"/>
      <c r="M160" s="40"/>
    </row>
    <row r="161" s="6" customFormat="1" ht="27.95" customHeight="1" spans="1:13">
      <c r="A161" s="20" t="s">
        <v>4</v>
      </c>
      <c r="B161" s="20"/>
      <c r="C161" s="20"/>
      <c r="D161" s="20"/>
      <c r="E161" s="20"/>
      <c r="F161" s="20"/>
      <c r="G161" s="20"/>
      <c r="H161" s="20"/>
      <c r="I161" s="20"/>
      <c r="J161" s="20"/>
      <c r="K161" s="20"/>
      <c r="L161" s="20"/>
      <c r="M161" s="20"/>
    </row>
    <row r="162" s="5" customFormat="1" ht="27.95" customHeight="1" spans="1:13">
      <c r="A162" s="48" t="s">
        <v>5</v>
      </c>
      <c r="B162" s="48" t="s">
        <v>6</v>
      </c>
      <c r="C162" s="49" t="s">
        <v>124</v>
      </c>
      <c r="D162" s="50" t="s">
        <v>8</v>
      </c>
      <c r="E162" s="50" t="s">
        <v>9</v>
      </c>
      <c r="F162" s="50" t="s">
        <v>10</v>
      </c>
      <c r="G162" s="48" t="s">
        <v>11</v>
      </c>
      <c r="H162" s="49" t="s">
        <v>125</v>
      </c>
      <c r="I162" s="50" t="s">
        <v>13</v>
      </c>
      <c r="J162" s="50" t="s">
        <v>14</v>
      </c>
      <c r="K162" s="50" t="s">
        <v>15</v>
      </c>
      <c r="L162" s="50" t="s">
        <v>126</v>
      </c>
      <c r="M162" s="50" t="s">
        <v>17</v>
      </c>
    </row>
    <row r="163" s="5" customFormat="1" ht="60" spans="1:13">
      <c r="A163" s="51">
        <v>30</v>
      </c>
      <c r="B163" s="51" t="s">
        <v>238</v>
      </c>
      <c r="C163" s="51" t="s">
        <v>240</v>
      </c>
      <c r="D163" s="51" t="s">
        <v>241</v>
      </c>
      <c r="E163" s="51" t="s">
        <v>116</v>
      </c>
      <c r="F163" s="51" t="s">
        <v>129</v>
      </c>
      <c r="G163" s="51">
        <v>1</v>
      </c>
      <c r="H163" s="51" t="s">
        <v>130</v>
      </c>
      <c r="I163" s="51" t="s">
        <v>23</v>
      </c>
      <c r="J163" s="51" t="s">
        <v>242</v>
      </c>
      <c r="K163" s="51" t="s">
        <v>243</v>
      </c>
      <c r="L163" s="58" t="s">
        <v>133</v>
      </c>
      <c r="M163" s="59" t="s">
        <v>134</v>
      </c>
    </row>
    <row r="164" s="5" customFormat="1" ht="60" spans="1:13">
      <c r="A164" s="51">
        <v>31</v>
      </c>
      <c r="B164" s="51" t="s">
        <v>238</v>
      </c>
      <c r="C164" s="51" t="s">
        <v>244</v>
      </c>
      <c r="D164" s="51" t="s">
        <v>245</v>
      </c>
      <c r="E164" s="51" t="s">
        <v>116</v>
      </c>
      <c r="F164" s="51" t="s">
        <v>129</v>
      </c>
      <c r="G164" s="51">
        <v>1</v>
      </c>
      <c r="H164" s="51" t="s">
        <v>130</v>
      </c>
      <c r="I164" s="51" t="s">
        <v>23</v>
      </c>
      <c r="J164" s="51" t="s">
        <v>242</v>
      </c>
      <c r="K164" s="51" t="s">
        <v>243</v>
      </c>
      <c r="L164" s="58" t="s">
        <v>133</v>
      </c>
      <c r="M164" s="59" t="s">
        <v>134</v>
      </c>
    </row>
    <row r="165" s="5" customFormat="1" ht="27.95" customHeight="1" spans="1:13">
      <c r="A165" s="54" t="s">
        <v>246</v>
      </c>
      <c r="B165" s="55"/>
      <c r="C165" s="55"/>
      <c r="D165" s="55"/>
      <c r="E165" s="55"/>
      <c r="F165" s="55"/>
      <c r="G165" s="55"/>
      <c r="H165" s="55"/>
      <c r="I165" s="55"/>
      <c r="J165" s="55"/>
      <c r="K165" s="55"/>
      <c r="L165" s="55"/>
      <c r="M165" s="60"/>
    </row>
    <row r="166" s="6" customFormat="1" ht="27.95" customHeight="1" spans="1:13">
      <c r="A166" s="24" t="s">
        <v>247</v>
      </c>
      <c r="B166" s="25"/>
      <c r="C166" s="25"/>
      <c r="D166" s="25"/>
      <c r="E166" s="25"/>
      <c r="F166" s="25"/>
      <c r="G166" s="25"/>
      <c r="H166" s="25"/>
      <c r="I166" s="61"/>
      <c r="J166" s="61"/>
      <c r="K166" s="25"/>
      <c r="L166" s="25"/>
      <c r="M166" s="40"/>
    </row>
    <row r="167" s="6" customFormat="1" ht="27.95" customHeight="1" spans="1:13">
      <c r="A167" s="20" t="s">
        <v>4</v>
      </c>
      <c r="B167" s="20"/>
      <c r="C167" s="20"/>
      <c r="D167" s="20"/>
      <c r="E167" s="20"/>
      <c r="F167" s="20"/>
      <c r="G167" s="20"/>
      <c r="H167" s="20"/>
      <c r="I167" s="20"/>
      <c r="J167" s="20"/>
      <c r="K167" s="20"/>
      <c r="L167" s="20"/>
      <c r="M167" s="20"/>
    </row>
    <row r="168" s="5" customFormat="1" ht="27.95" customHeight="1" spans="1:13">
      <c r="A168" s="48" t="s">
        <v>5</v>
      </c>
      <c r="B168" s="48" t="s">
        <v>6</v>
      </c>
      <c r="C168" s="49" t="s">
        <v>124</v>
      </c>
      <c r="D168" s="50" t="s">
        <v>8</v>
      </c>
      <c r="E168" s="50" t="s">
        <v>9</v>
      </c>
      <c r="F168" s="50" t="s">
        <v>10</v>
      </c>
      <c r="G168" s="48" t="s">
        <v>11</v>
      </c>
      <c r="H168" s="49" t="s">
        <v>125</v>
      </c>
      <c r="I168" s="50" t="s">
        <v>13</v>
      </c>
      <c r="J168" s="50" t="s">
        <v>14</v>
      </c>
      <c r="K168" s="50" t="s">
        <v>15</v>
      </c>
      <c r="L168" s="50" t="s">
        <v>126</v>
      </c>
      <c r="M168" s="50" t="s">
        <v>17</v>
      </c>
    </row>
    <row r="169" s="5" customFormat="1" ht="72" spans="1:13">
      <c r="A169" s="51">
        <v>32</v>
      </c>
      <c r="B169" s="51" t="s">
        <v>246</v>
      </c>
      <c r="C169" s="53" t="s">
        <v>248</v>
      </c>
      <c r="D169" s="52" t="s">
        <v>249</v>
      </c>
      <c r="E169" s="51" t="s">
        <v>57</v>
      </c>
      <c r="F169" s="51" t="s">
        <v>58</v>
      </c>
      <c r="G169" s="53">
        <v>1</v>
      </c>
      <c r="H169" s="53" t="s">
        <v>130</v>
      </c>
      <c r="I169" s="51" t="s">
        <v>23</v>
      </c>
      <c r="J169" s="53" t="s">
        <v>250</v>
      </c>
      <c r="K169" s="53" t="s">
        <v>251</v>
      </c>
      <c r="L169" s="58" t="s">
        <v>133</v>
      </c>
      <c r="M169" s="59" t="s">
        <v>134</v>
      </c>
    </row>
    <row r="170" s="5" customFormat="1" ht="27.95" customHeight="1" spans="1:13">
      <c r="A170" s="54" t="s">
        <v>252</v>
      </c>
      <c r="B170" s="55"/>
      <c r="C170" s="55"/>
      <c r="D170" s="55"/>
      <c r="E170" s="55"/>
      <c r="F170" s="55"/>
      <c r="G170" s="55"/>
      <c r="H170" s="55"/>
      <c r="I170" s="55"/>
      <c r="J170" s="55"/>
      <c r="K170" s="55"/>
      <c r="L170" s="55"/>
      <c r="M170" s="60"/>
    </row>
    <row r="171" s="6" customFormat="1" ht="54" customHeight="1" spans="1:13">
      <c r="A171" s="24" t="s">
        <v>253</v>
      </c>
      <c r="B171" s="25"/>
      <c r="C171" s="25"/>
      <c r="D171" s="25"/>
      <c r="E171" s="25"/>
      <c r="F171" s="25"/>
      <c r="G171" s="25"/>
      <c r="H171" s="25"/>
      <c r="I171" s="61"/>
      <c r="J171" s="61"/>
      <c r="K171" s="25"/>
      <c r="L171" s="25"/>
      <c r="M171" s="40"/>
    </row>
    <row r="172" s="6" customFormat="1" ht="27.95" customHeight="1" spans="1:13">
      <c r="A172" s="20" t="s">
        <v>4</v>
      </c>
      <c r="B172" s="20"/>
      <c r="C172" s="20"/>
      <c r="D172" s="20"/>
      <c r="E172" s="20"/>
      <c r="F172" s="20"/>
      <c r="G172" s="20"/>
      <c r="H172" s="20"/>
      <c r="I172" s="20"/>
      <c r="J172" s="20"/>
      <c r="K172" s="20"/>
      <c r="L172" s="20"/>
      <c r="M172" s="20"/>
    </row>
    <row r="173" s="5" customFormat="1" ht="27.95" customHeight="1" spans="1:13">
      <c r="A173" s="48" t="s">
        <v>5</v>
      </c>
      <c r="B173" s="48" t="s">
        <v>6</v>
      </c>
      <c r="C173" s="49" t="s">
        <v>124</v>
      </c>
      <c r="D173" s="50" t="s">
        <v>8</v>
      </c>
      <c r="E173" s="50" t="s">
        <v>9</v>
      </c>
      <c r="F173" s="50" t="s">
        <v>10</v>
      </c>
      <c r="G173" s="48" t="s">
        <v>11</v>
      </c>
      <c r="H173" s="49" t="s">
        <v>125</v>
      </c>
      <c r="I173" s="50" t="s">
        <v>13</v>
      </c>
      <c r="J173" s="50" t="s">
        <v>14</v>
      </c>
      <c r="K173" s="50" t="s">
        <v>15</v>
      </c>
      <c r="L173" s="50" t="s">
        <v>126</v>
      </c>
      <c r="M173" s="50" t="s">
        <v>17</v>
      </c>
    </row>
    <row r="174" s="5" customFormat="1" ht="120" spans="1:13">
      <c r="A174" s="51">
        <v>33</v>
      </c>
      <c r="B174" s="51" t="s">
        <v>252</v>
      </c>
      <c r="C174" s="51" t="s">
        <v>254</v>
      </c>
      <c r="D174" s="52" t="s">
        <v>255</v>
      </c>
      <c r="E174" s="51" t="s">
        <v>57</v>
      </c>
      <c r="F174" s="51" t="s">
        <v>58</v>
      </c>
      <c r="G174" s="51">
        <v>1</v>
      </c>
      <c r="H174" s="51" t="s">
        <v>130</v>
      </c>
      <c r="I174" s="51" t="s">
        <v>23</v>
      </c>
      <c r="J174" s="51" t="s">
        <v>256</v>
      </c>
      <c r="K174" s="51" t="s">
        <v>257</v>
      </c>
      <c r="L174" s="58" t="s">
        <v>133</v>
      </c>
      <c r="M174" s="59" t="s">
        <v>134</v>
      </c>
    </row>
    <row r="175" s="5" customFormat="1" ht="27.95" customHeight="1" spans="1:13">
      <c r="A175" s="54" t="s">
        <v>258</v>
      </c>
      <c r="B175" s="55"/>
      <c r="C175" s="55"/>
      <c r="D175" s="55"/>
      <c r="E175" s="55"/>
      <c r="F175" s="55"/>
      <c r="G175" s="55"/>
      <c r="H175" s="55"/>
      <c r="I175" s="55"/>
      <c r="J175" s="55"/>
      <c r="K175" s="55"/>
      <c r="L175" s="55"/>
      <c r="M175" s="60"/>
    </row>
    <row r="176" s="6" customFormat="1" ht="60" customHeight="1" spans="1:13">
      <c r="A176" s="24" t="s">
        <v>259</v>
      </c>
      <c r="B176" s="25"/>
      <c r="C176" s="25"/>
      <c r="D176" s="25"/>
      <c r="E176" s="25"/>
      <c r="F176" s="25"/>
      <c r="G176" s="25"/>
      <c r="H176" s="25"/>
      <c r="I176" s="61"/>
      <c r="J176" s="61"/>
      <c r="K176" s="25"/>
      <c r="L176" s="25"/>
      <c r="M176" s="40"/>
    </row>
    <row r="177" s="6" customFormat="1" ht="27.95" customHeight="1" spans="1:13">
      <c r="A177" s="20" t="s">
        <v>4</v>
      </c>
      <c r="B177" s="20"/>
      <c r="C177" s="20"/>
      <c r="D177" s="20"/>
      <c r="E177" s="20"/>
      <c r="F177" s="20"/>
      <c r="G177" s="20"/>
      <c r="H177" s="20"/>
      <c r="I177" s="20"/>
      <c r="J177" s="20"/>
      <c r="K177" s="20"/>
      <c r="L177" s="20"/>
      <c r="M177" s="20"/>
    </row>
    <row r="178" s="5" customFormat="1" ht="27.95" customHeight="1" spans="1:13">
      <c r="A178" s="48" t="s">
        <v>5</v>
      </c>
      <c r="B178" s="48" t="s">
        <v>6</v>
      </c>
      <c r="C178" s="49" t="s">
        <v>124</v>
      </c>
      <c r="D178" s="50" t="s">
        <v>8</v>
      </c>
      <c r="E178" s="50" t="s">
        <v>9</v>
      </c>
      <c r="F178" s="50" t="s">
        <v>10</v>
      </c>
      <c r="G178" s="48" t="s">
        <v>11</v>
      </c>
      <c r="H178" s="49" t="s">
        <v>125</v>
      </c>
      <c r="I178" s="50" t="s">
        <v>13</v>
      </c>
      <c r="J178" s="50" t="s">
        <v>14</v>
      </c>
      <c r="K178" s="50" t="s">
        <v>15</v>
      </c>
      <c r="L178" s="50" t="s">
        <v>126</v>
      </c>
      <c r="M178" s="50" t="s">
        <v>17</v>
      </c>
    </row>
    <row r="179" s="5" customFormat="1" ht="60" customHeight="1" spans="1:13">
      <c r="A179" s="51">
        <v>34</v>
      </c>
      <c r="B179" s="51" t="s">
        <v>258</v>
      </c>
      <c r="C179" s="51" t="s">
        <v>234</v>
      </c>
      <c r="D179" s="52" t="s">
        <v>260</v>
      </c>
      <c r="E179" s="51" t="s">
        <v>57</v>
      </c>
      <c r="F179" s="51" t="s">
        <v>58</v>
      </c>
      <c r="G179" s="51">
        <v>1</v>
      </c>
      <c r="H179" s="51" t="s">
        <v>130</v>
      </c>
      <c r="I179" s="51" t="s">
        <v>23</v>
      </c>
      <c r="J179" s="51" t="s">
        <v>261</v>
      </c>
      <c r="K179" s="51" t="s">
        <v>262</v>
      </c>
      <c r="L179" s="58" t="s">
        <v>133</v>
      </c>
      <c r="M179" s="59" t="s">
        <v>134</v>
      </c>
    </row>
    <row r="180" s="5" customFormat="1" ht="27.95" customHeight="1" spans="1:13">
      <c r="A180" s="54" t="s">
        <v>263</v>
      </c>
      <c r="B180" s="55"/>
      <c r="C180" s="55"/>
      <c r="D180" s="55"/>
      <c r="E180" s="55"/>
      <c r="F180" s="55"/>
      <c r="G180" s="55"/>
      <c r="H180" s="55"/>
      <c r="I180" s="55"/>
      <c r="J180" s="55"/>
      <c r="K180" s="55"/>
      <c r="L180" s="55"/>
      <c r="M180" s="60"/>
    </row>
    <row r="181" s="6" customFormat="1" ht="72" customHeight="1" spans="1:13">
      <c r="A181" s="24" t="s">
        <v>264</v>
      </c>
      <c r="B181" s="25"/>
      <c r="C181" s="25"/>
      <c r="D181" s="25"/>
      <c r="E181" s="25"/>
      <c r="F181" s="25"/>
      <c r="G181" s="25"/>
      <c r="H181" s="25"/>
      <c r="I181" s="61"/>
      <c r="J181" s="61"/>
      <c r="K181" s="25"/>
      <c r="L181" s="25"/>
      <c r="M181" s="40"/>
    </row>
    <row r="182" s="6" customFormat="1" ht="27.95" customHeight="1" spans="1:13">
      <c r="A182" s="20" t="s">
        <v>4</v>
      </c>
      <c r="B182" s="20"/>
      <c r="C182" s="20"/>
      <c r="D182" s="20"/>
      <c r="E182" s="20"/>
      <c r="F182" s="20"/>
      <c r="G182" s="20"/>
      <c r="H182" s="20"/>
      <c r="I182" s="20"/>
      <c r="J182" s="20"/>
      <c r="K182" s="20"/>
      <c r="L182" s="20"/>
      <c r="M182" s="20"/>
    </row>
    <row r="183" s="5" customFormat="1" ht="27.95" customHeight="1" spans="1:13">
      <c r="A183" s="48" t="s">
        <v>5</v>
      </c>
      <c r="B183" s="48" t="s">
        <v>6</v>
      </c>
      <c r="C183" s="49" t="s">
        <v>124</v>
      </c>
      <c r="D183" s="50" t="s">
        <v>8</v>
      </c>
      <c r="E183" s="50" t="s">
        <v>9</v>
      </c>
      <c r="F183" s="50" t="s">
        <v>10</v>
      </c>
      <c r="G183" s="48" t="s">
        <v>11</v>
      </c>
      <c r="H183" s="49" t="s">
        <v>125</v>
      </c>
      <c r="I183" s="50" t="s">
        <v>13</v>
      </c>
      <c r="J183" s="50" t="s">
        <v>14</v>
      </c>
      <c r="K183" s="50" t="s">
        <v>15</v>
      </c>
      <c r="L183" s="50" t="s">
        <v>126</v>
      </c>
      <c r="M183" s="50" t="s">
        <v>17</v>
      </c>
    </row>
    <row r="184" s="5" customFormat="1" ht="60" customHeight="1" spans="1:13">
      <c r="A184" s="51">
        <v>35</v>
      </c>
      <c r="B184" s="51" t="s">
        <v>263</v>
      </c>
      <c r="C184" s="51" t="s">
        <v>265</v>
      </c>
      <c r="D184" s="52" t="s">
        <v>266</v>
      </c>
      <c r="E184" s="51" t="s">
        <v>116</v>
      </c>
      <c r="F184" s="51" t="s">
        <v>129</v>
      </c>
      <c r="G184" s="51">
        <v>1</v>
      </c>
      <c r="H184" s="51" t="s">
        <v>130</v>
      </c>
      <c r="I184" s="51" t="s">
        <v>23</v>
      </c>
      <c r="J184" s="51" t="s">
        <v>267</v>
      </c>
      <c r="K184" s="53" t="s">
        <v>268</v>
      </c>
      <c r="L184" s="58" t="s">
        <v>133</v>
      </c>
      <c r="M184" s="59" t="s">
        <v>134</v>
      </c>
    </row>
    <row r="185" s="5" customFormat="1" ht="72" spans="1:13">
      <c r="A185" s="51">
        <v>36</v>
      </c>
      <c r="B185" s="51" t="s">
        <v>263</v>
      </c>
      <c r="C185" s="51" t="s">
        <v>269</v>
      </c>
      <c r="D185" s="52" t="s">
        <v>270</v>
      </c>
      <c r="E185" s="51" t="s">
        <v>57</v>
      </c>
      <c r="F185" s="51" t="s">
        <v>58</v>
      </c>
      <c r="G185" s="51">
        <v>2</v>
      </c>
      <c r="H185" s="51" t="s">
        <v>130</v>
      </c>
      <c r="I185" s="51" t="s">
        <v>23</v>
      </c>
      <c r="J185" s="51" t="s">
        <v>267</v>
      </c>
      <c r="K185" s="53" t="s">
        <v>268</v>
      </c>
      <c r="L185" s="58" t="s">
        <v>133</v>
      </c>
      <c r="M185" s="59" t="s">
        <v>134</v>
      </c>
    </row>
    <row r="186" s="5" customFormat="1" ht="27.95" customHeight="1" spans="1:13">
      <c r="A186" s="54" t="s">
        <v>271</v>
      </c>
      <c r="B186" s="55"/>
      <c r="C186" s="55"/>
      <c r="D186" s="55"/>
      <c r="E186" s="55"/>
      <c r="F186" s="55"/>
      <c r="G186" s="55"/>
      <c r="H186" s="55"/>
      <c r="I186" s="55"/>
      <c r="J186" s="55"/>
      <c r="K186" s="55"/>
      <c r="L186" s="55"/>
      <c r="M186" s="60"/>
    </row>
    <row r="187" s="6" customFormat="1" ht="81" customHeight="1" spans="1:13">
      <c r="A187" s="24" t="s">
        <v>272</v>
      </c>
      <c r="B187" s="25"/>
      <c r="C187" s="25"/>
      <c r="D187" s="25"/>
      <c r="E187" s="25"/>
      <c r="F187" s="25"/>
      <c r="G187" s="25"/>
      <c r="H187" s="25"/>
      <c r="I187" s="61"/>
      <c r="J187" s="61"/>
      <c r="K187" s="25"/>
      <c r="L187" s="25"/>
      <c r="M187" s="40"/>
    </row>
    <row r="188" s="6" customFormat="1" ht="27.95" customHeight="1" spans="1:13">
      <c r="A188" s="20" t="s">
        <v>4</v>
      </c>
      <c r="B188" s="20"/>
      <c r="C188" s="20"/>
      <c r="D188" s="20"/>
      <c r="E188" s="20"/>
      <c r="F188" s="20"/>
      <c r="G188" s="20"/>
      <c r="H188" s="20"/>
      <c r="I188" s="20"/>
      <c r="J188" s="20"/>
      <c r="K188" s="20"/>
      <c r="L188" s="20"/>
      <c r="M188" s="20"/>
    </row>
    <row r="189" s="5" customFormat="1" ht="27.95" customHeight="1" spans="1:13">
      <c r="A189" s="48" t="s">
        <v>5</v>
      </c>
      <c r="B189" s="48" t="s">
        <v>6</v>
      </c>
      <c r="C189" s="49" t="s">
        <v>124</v>
      </c>
      <c r="D189" s="50" t="s">
        <v>8</v>
      </c>
      <c r="E189" s="50" t="s">
        <v>9</v>
      </c>
      <c r="F189" s="50" t="s">
        <v>10</v>
      </c>
      <c r="G189" s="48" t="s">
        <v>11</v>
      </c>
      <c r="H189" s="49" t="s">
        <v>125</v>
      </c>
      <c r="I189" s="50" t="s">
        <v>13</v>
      </c>
      <c r="J189" s="50" t="s">
        <v>14</v>
      </c>
      <c r="K189" s="50" t="s">
        <v>15</v>
      </c>
      <c r="L189" s="50" t="s">
        <v>126</v>
      </c>
      <c r="M189" s="50" t="s">
        <v>17</v>
      </c>
    </row>
    <row r="190" s="5" customFormat="1" ht="60" customHeight="1" spans="1:13">
      <c r="A190" s="51">
        <v>37</v>
      </c>
      <c r="B190" s="51" t="s">
        <v>271</v>
      </c>
      <c r="C190" s="51" t="s">
        <v>273</v>
      </c>
      <c r="D190" s="51" t="s">
        <v>274</v>
      </c>
      <c r="E190" s="51" t="s">
        <v>116</v>
      </c>
      <c r="F190" s="51" t="s">
        <v>21</v>
      </c>
      <c r="G190" s="51">
        <v>10</v>
      </c>
      <c r="H190" s="51" t="s">
        <v>130</v>
      </c>
      <c r="I190" s="51" t="s">
        <v>23</v>
      </c>
      <c r="J190" s="51" t="s">
        <v>275</v>
      </c>
      <c r="K190" s="51">
        <v>15114751115</v>
      </c>
      <c r="L190" s="58" t="s">
        <v>133</v>
      </c>
      <c r="M190" s="59" t="s">
        <v>134</v>
      </c>
    </row>
    <row r="191" s="5" customFormat="1" ht="27.95" customHeight="1" spans="1:13">
      <c r="A191" s="54" t="s">
        <v>276</v>
      </c>
      <c r="B191" s="55"/>
      <c r="C191" s="55"/>
      <c r="D191" s="55"/>
      <c r="E191" s="55"/>
      <c r="F191" s="55"/>
      <c r="G191" s="55"/>
      <c r="H191" s="55"/>
      <c r="I191" s="55"/>
      <c r="J191" s="55"/>
      <c r="K191" s="55"/>
      <c r="L191" s="55"/>
      <c r="M191" s="60"/>
    </row>
    <row r="192" s="6" customFormat="1" ht="99.95" customHeight="1" spans="1:13">
      <c r="A192" s="24" t="s">
        <v>277</v>
      </c>
      <c r="B192" s="25"/>
      <c r="C192" s="25"/>
      <c r="D192" s="25"/>
      <c r="E192" s="25"/>
      <c r="F192" s="25"/>
      <c r="G192" s="25"/>
      <c r="H192" s="25"/>
      <c r="I192" s="61"/>
      <c r="J192" s="61"/>
      <c r="K192" s="25"/>
      <c r="L192" s="25"/>
      <c r="M192" s="40"/>
    </row>
    <row r="193" s="6" customFormat="1" ht="27.95" customHeight="1" spans="1:13">
      <c r="A193" s="20" t="s">
        <v>4</v>
      </c>
      <c r="B193" s="20"/>
      <c r="C193" s="20"/>
      <c r="D193" s="20"/>
      <c r="E193" s="20"/>
      <c r="F193" s="20"/>
      <c r="G193" s="20"/>
      <c r="H193" s="20"/>
      <c r="I193" s="20"/>
      <c r="J193" s="20"/>
      <c r="K193" s="20"/>
      <c r="L193" s="20"/>
      <c r="M193" s="20"/>
    </row>
    <row r="194" s="5" customFormat="1" ht="27.95" customHeight="1" spans="1:13">
      <c r="A194" s="48" t="s">
        <v>5</v>
      </c>
      <c r="B194" s="48" t="s">
        <v>6</v>
      </c>
      <c r="C194" s="49" t="s">
        <v>124</v>
      </c>
      <c r="D194" s="50" t="s">
        <v>8</v>
      </c>
      <c r="E194" s="50" t="s">
        <v>9</v>
      </c>
      <c r="F194" s="50" t="s">
        <v>10</v>
      </c>
      <c r="G194" s="48" t="s">
        <v>11</v>
      </c>
      <c r="H194" s="49" t="s">
        <v>125</v>
      </c>
      <c r="I194" s="50" t="s">
        <v>13</v>
      </c>
      <c r="J194" s="50" t="s">
        <v>14</v>
      </c>
      <c r="K194" s="50" t="s">
        <v>15</v>
      </c>
      <c r="L194" s="50" t="s">
        <v>126</v>
      </c>
      <c r="M194" s="50" t="s">
        <v>17</v>
      </c>
    </row>
    <row r="195" s="5" customFormat="1" ht="60" spans="1:13">
      <c r="A195" s="51">
        <v>38</v>
      </c>
      <c r="B195" s="51" t="s">
        <v>276</v>
      </c>
      <c r="C195" s="51" t="s">
        <v>278</v>
      </c>
      <c r="D195" s="52" t="s">
        <v>279</v>
      </c>
      <c r="E195" s="51" t="s">
        <v>116</v>
      </c>
      <c r="F195" s="51" t="s">
        <v>129</v>
      </c>
      <c r="G195" s="51">
        <v>3</v>
      </c>
      <c r="H195" s="51" t="s">
        <v>130</v>
      </c>
      <c r="I195" s="51" t="s">
        <v>280</v>
      </c>
      <c r="J195" s="51" t="s">
        <v>281</v>
      </c>
      <c r="K195" s="51" t="s">
        <v>282</v>
      </c>
      <c r="L195" s="58" t="s">
        <v>133</v>
      </c>
      <c r="M195" s="59" t="s">
        <v>134</v>
      </c>
    </row>
    <row r="196" s="5" customFormat="1" ht="60" spans="1:13">
      <c r="A196" s="51">
        <v>39</v>
      </c>
      <c r="B196" s="51" t="s">
        <v>276</v>
      </c>
      <c r="C196" s="51" t="s">
        <v>283</v>
      </c>
      <c r="D196" s="52" t="s">
        <v>284</v>
      </c>
      <c r="E196" s="51" t="s">
        <v>116</v>
      </c>
      <c r="F196" s="51" t="s">
        <v>129</v>
      </c>
      <c r="G196" s="51">
        <v>2</v>
      </c>
      <c r="H196" s="51" t="s">
        <v>130</v>
      </c>
      <c r="I196" s="51" t="s">
        <v>280</v>
      </c>
      <c r="J196" s="51" t="s">
        <v>281</v>
      </c>
      <c r="K196" s="51" t="s">
        <v>282</v>
      </c>
      <c r="L196" s="58" t="s">
        <v>133</v>
      </c>
      <c r="M196" s="59" t="s">
        <v>134</v>
      </c>
    </row>
    <row r="197" s="5" customFormat="1" ht="27.95" customHeight="1" spans="1:13">
      <c r="A197" s="54" t="s">
        <v>285</v>
      </c>
      <c r="B197" s="55"/>
      <c r="C197" s="55"/>
      <c r="D197" s="55"/>
      <c r="E197" s="55"/>
      <c r="F197" s="55"/>
      <c r="G197" s="55"/>
      <c r="H197" s="55"/>
      <c r="I197" s="55"/>
      <c r="J197" s="55"/>
      <c r="K197" s="55"/>
      <c r="L197" s="55"/>
      <c r="M197" s="60"/>
    </row>
    <row r="198" s="6" customFormat="1" ht="62.1" customHeight="1" spans="1:13">
      <c r="A198" s="24" t="s">
        <v>286</v>
      </c>
      <c r="B198" s="25"/>
      <c r="C198" s="25"/>
      <c r="D198" s="25"/>
      <c r="E198" s="25"/>
      <c r="F198" s="25"/>
      <c r="G198" s="25"/>
      <c r="H198" s="25"/>
      <c r="I198" s="61"/>
      <c r="J198" s="61"/>
      <c r="K198" s="25"/>
      <c r="L198" s="25"/>
      <c r="M198" s="40"/>
    </row>
    <row r="199" s="6" customFormat="1" ht="27.95" customHeight="1" spans="1:13">
      <c r="A199" s="20" t="s">
        <v>4</v>
      </c>
      <c r="B199" s="20"/>
      <c r="C199" s="20"/>
      <c r="D199" s="20"/>
      <c r="E199" s="20"/>
      <c r="F199" s="20"/>
      <c r="G199" s="20"/>
      <c r="H199" s="20"/>
      <c r="I199" s="20"/>
      <c r="J199" s="20"/>
      <c r="K199" s="20"/>
      <c r="L199" s="20"/>
      <c r="M199" s="20"/>
    </row>
    <row r="200" s="5" customFormat="1" ht="27.95" customHeight="1" spans="1:13">
      <c r="A200" s="48" t="s">
        <v>5</v>
      </c>
      <c r="B200" s="48" t="s">
        <v>6</v>
      </c>
      <c r="C200" s="49" t="s">
        <v>124</v>
      </c>
      <c r="D200" s="50" t="s">
        <v>8</v>
      </c>
      <c r="E200" s="50" t="s">
        <v>9</v>
      </c>
      <c r="F200" s="50" t="s">
        <v>10</v>
      </c>
      <c r="G200" s="48" t="s">
        <v>11</v>
      </c>
      <c r="H200" s="49" t="s">
        <v>125</v>
      </c>
      <c r="I200" s="50" t="s">
        <v>13</v>
      </c>
      <c r="J200" s="50" t="s">
        <v>14</v>
      </c>
      <c r="K200" s="50" t="s">
        <v>15</v>
      </c>
      <c r="L200" s="50" t="s">
        <v>126</v>
      </c>
      <c r="M200" s="50" t="s">
        <v>17</v>
      </c>
    </row>
    <row r="201" s="5" customFormat="1" ht="60" spans="1:13">
      <c r="A201" s="51">
        <v>40</v>
      </c>
      <c r="B201" s="51" t="s">
        <v>285</v>
      </c>
      <c r="C201" s="51" t="s">
        <v>287</v>
      </c>
      <c r="D201" s="52" t="s">
        <v>288</v>
      </c>
      <c r="E201" s="51" t="s">
        <v>116</v>
      </c>
      <c r="F201" s="51" t="s">
        <v>129</v>
      </c>
      <c r="G201" s="51">
        <v>1</v>
      </c>
      <c r="H201" s="51" t="s">
        <v>130</v>
      </c>
      <c r="I201" s="51" t="s">
        <v>289</v>
      </c>
      <c r="J201" s="51" t="s">
        <v>290</v>
      </c>
      <c r="K201" s="51" t="s">
        <v>291</v>
      </c>
      <c r="L201" s="58" t="s">
        <v>133</v>
      </c>
      <c r="M201" s="59" t="s">
        <v>134</v>
      </c>
    </row>
    <row r="202" s="5" customFormat="1" ht="27.95" customHeight="1" spans="1:13">
      <c r="A202" s="54" t="s">
        <v>292</v>
      </c>
      <c r="B202" s="55"/>
      <c r="C202" s="55"/>
      <c r="D202" s="55"/>
      <c r="E202" s="55"/>
      <c r="F202" s="55"/>
      <c r="G202" s="55"/>
      <c r="H202" s="55"/>
      <c r="I202" s="55"/>
      <c r="J202" s="55"/>
      <c r="K202" s="55"/>
      <c r="L202" s="55"/>
      <c r="M202" s="60"/>
    </row>
    <row r="203" s="6" customFormat="1" ht="57" customHeight="1" spans="1:13">
      <c r="A203" s="24" t="s">
        <v>293</v>
      </c>
      <c r="B203" s="25"/>
      <c r="C203" s="25"/>
      <c r="D203" s="25"/>
      <c r="E203" s="25"/>
      <c r="F203" s="25"/>
      <c r="G203" s="25"/>
      <c r="H203" s="25"/>
      <c r="I203" s="61"/>
      <c r="J203" s="61"/>
      <c r="K203" s="25"/>
      <c r="L203" s="25"/>
      <c r="M203" s="40"/>
    </row>
    <row r="204" s="6" customFormat="1" ht="27.95" customHeight="1" spans="1:13">
      <c r="A204" s="20" t="s">
        <v>4</v>
      </c>
      <c r="B204" s="20"/>
      <c r="C204" s="20"/>
      <c r="D204" s="20"/>
      <c r="E204" s="20"/>
      <c r="F204" s="20"/>
      <c r="G204" s="20"/>
      <c r="H204" s="20"/>
      <c r="I204" s="20"/>
      <c r="J204" s="20"/>
      <c r="K204" s="20"/>
      <c r="L204" s="20"/>
      <c r="M204" s="20"/>
    </row>
    <row r="205" s="5" customFormat="1" ht="27.95" customHeight="1" spans="1:13">
      <c r="A205" s="48" t="s">
        <v>5</v>
      </c>
      <c r="B205" s="48" t="s">
        <v>6</v>
      </c>
      <c r="C205" s="49" t="s">
        <v>124</v>
      </c>
      <c r="D205" s="50" t="s">
        <v>8</v>
      </c>
      <c r="E205" s="50" t="s">
        <v>9</v>
      </c>
      <c r="F205" s="50" t="s">
        <v>10</v>
      </c>
      <c r="G205" s="48" t="s">
        <v>11</v>
      </c>
      <c r="H205" s="49" t="s">
        <v>125</v>
      </c>
      <c r="I205" s="50" t="s">
        <v>13</v>
      </c>
      <c r="J205" s="50" t="s">
        <v>14</v>
      </c>
      <c r="K205" s="50" t="s">
        <v>15</v>
      </c>
      <c r="L205" s="50" t="s">
        <v>126</v>
      </c>
      <c r="M205" s="50" t="s">
        <v>17</v>
      </c>
    </row>
    <row r="206" s="5" customFormat="1" ht="144" spans="1:13">
      <c r="A206" s="51">
        <v>41</v>
      </c>
      <c r="B206" s="51" t="s">
        <v>292</v>
      </c>
      <c r="C206" s="51" t="s">
        <v>294</v>
      </c>
      <c r="D206" s="52" t="s">
        <v>295</v>
      </c>
      <c r="E206" s="51" t="s">
        <v>57</v>
      </c>
      <c r="F206" s="51" t="s">
        <v>58</v>
      </c>
      <c r="G206" s="51">
        <v>3</v>
      </c>
      <c r="H206" s="51" t="s">
        <v>130</v>
      </c>
      <c r="I206" s="51" t="s">
        <v>23</v>
      </c>
      <c r="J206" s="51" t="s">
        <v>296</v>
      </c>
      <c r="K206" s="51" t="s">
        <v>297</v>
      </c>
      <c r="L206" s="58" t="s">
        <v>133</v>
      </c>
      <c r="M206" s="59" t="s">
        <v>134</v>
      </c>
    </row>
    <row r="207" s="5" customFormat="1" ht="60" spans="1:13">
      <c r="A207" s="51">
        <v>42</v>
      </c>
      <c r="B207" s="51" t="s">
        <v>292</v>
      </c>
      <c r="C207" s="51" t="s">
        <v>298</v>
      </c>
      <c r="D207" s="52" t="s">
        <v>299</v>
      </c>
      <c r="E207" s="51" t="s">
        <v>116</v>
      </c>
      <c r="F207" s="51" t="s">
        <v>129</v>
      </c>
      <c r="G207" s="51">
        <v>3</v>
      </c>
      <c r="H207" s="51" t="s">
        <v>130</v>
      </c>
      <c r="I207" s="51" t="s">
        <v>300</v>
      </c>
      <c r="J207" s="51" t="s">
        <v>296</v>
      </c>
      <c r="K207" s="51" t="s">
        <v>297</v>
      </c>
      <c r="L207" s="58" t="s">
        <v>133</v>
      </c>
      <c r="M207" s="59" t="s">
        <v>134</v>
      </c>
    </row>
    <row r="208" s="5" customFormat="1" ht="60" spans="1:13">
      <c r="A208" s="51">
        <v>43</v>
      </c>
      <c r="B208" s="51" t="s">
        <v>292</v>
      </c>
      <c r="C208" s="51" t="s">
        <v>301</v>
      </c>
      <c r="D208" s="52" t="s">
        <v>302</v>
      </c>
      <c r="E208" s="51" t="s">
        <v>57</v>
      </c>
      <c r="F208" s="51" t="s">
        <v>58</v>
      </c>
      <c r="G208" s="51">
        <v>1</v>
      </c>
      <c r="H208" s="51" t="s">
        <v>130</v>
      </c>
      <c r="I208" s="51" t="s">
        <v>23</v>
      </c>
      <c r="J208" s="51" t="s">
        <v>296</v>
      </c>
      <c r="K208" s="51" t="s">
        <v>297</v>
      </c>
      <c r="L208" s="58" t="s">
        <v>133</v>
      </c>
      <c r="M208" s="59" t="s">
        <v>134</v>
      </c>
    </row>
    <row r="209" s="5" customFormat="1" ht="27.95" customHeight="1" spans="1:13">
      <c r="A209" s="54" t="s">
        <v>303</v>
      </c>
      <c r="B209" s="55"/>
      <c r="C209" s="55"/>
      <c r="D209" s="55"/>
      <c r="E209" s="55"/>
      <c r="F209" s="55"/>
      <c r="G209" s="55"/>
      <c r="H209" s="55"/>
      <c r="I209" s="55"/>
      <c r="J209" s="55"/>
      <c r="K209" s="55"/>
      <c r="L209" s="55"/>
      <c r="M209" s="60"/>
    </row>
    <row r="210" s="6" customFormat="1" ht="54.95" customHeight="1" spans="1:13">
      <c r="A210" s="24" t="s">
        <v>304</v>
      </c>
      <c r="B210" s="25"/>
      <c r="C210" s="25"/>
      <c r="D210" s="25"/>
      <c r="E210" s="25"/>
      <c r="F210" s="25"/>
      <c r="G210" s="25"/>
      <c r="H210" s="25"/>
      <c r="I210" s="61"/>
      <c r="J210" s="61"/>
      <c r="K210" s="25"/>
      <c r="L210" s="25"/>
      <c r="M210" s="40"/>
    </row>
    <row r="211" s="6" customFormat="1" ht="27.95" customHeight="1" spans="1:13">
      <c r="A211" s="20" t="s">
        <v>4</v>
      </c>
      <c r="B211" s="20"/>
      <c r="C211" s="20"/>
      <c r="D211" s="20"/>
      <c r="E211" s="20"/>
      <c r="F211" s="20"/>
      <c r="G211" s="20"/>
      <c r="H211" s="20"/>
      <c r="I211" s="20"/>
      <c r="J211" s="20"/>
      <c r="K211" s="20"/>
      <c r="L211" s="20"/>
      <c r="M211" s="20"/>
    </row>
    <row r="212" s="5" customFormat="1" ht="27.95" customHeight="1" spans="1:13">
      <c r="A212" s="48" t="s">
        <v>5</v>
      </c>
      <c r="B212" s="48" t="s">
        <v>6</v>
      </c>
      <c r="C212" s="49" t="s">
        <v>124</v>
      </c>
      <c r="D212" s="50" t="s">
        <v>8</v>
      </c>
      <c r="E212" s="50" t="s">
        <v>9</v>
      </c>
      <c r="F212" s="50" t="s">
        <v>10</v>
      </c>
      <c r="G212" s="48" t="s">
        <v>11</v>
      </c>
      <c r="H212" s="49" t="s">
        <v>125</v>
      </c>
      <c r="I212" s="50" t="s">
        <v>13</v>
      </c>
      <c r="J212" s="50" t="s">
        <v>14</v>
      </c>
      <c r="K212" s="50" t="s">
        <v>15</v>
      </c>
      <c r="L212" s="50" t="s">
        <v>126</v>
      </c>
      <c r="M212" s="50" t="s">
        <v>17</v>
      </c>
    </row>
    <row r="213" s="5" customFormat="1" ht="60" spans="1:13">
      <c r="A213" s="51">
        <v>44</v>
      </c>
      <c r="B213" s="51" t="s">
        <v>305</v>
      </c>
      <c r="C213" s="51" t="s">
        <v>298</v>
      </c>
      <c r="D213" s="52" t="s">
        <v>306</v>
      </c>
      <c r="E213" s="51" t="s">
        <v>116</v>
      </c>
      <c r="F213" s="51" t="s">
        <v>129</v>
      </c>
      <c r="G213" s="51">
        <v>3</v>
      </c>
      <c r="H213" s="51" t="s">
        <v>130</v>
      </c>
      <c r="I213" s="51" t="s">
        <v>307</v>
      </c>
      <c r="J213" s="51" t="s">
        <v>308</v>
      </c>
      <c r="K213" s="51" t="s">
        <v>309</v>
      </c>
      <c r="L213" s="58" t="s">
        <v>133</v>
      </c>
      <c r="M213" s="59" t="s">
        <v>134</v>
      </c>
    </row>
    <row r="214" s="5" customFormat="1" ht="60" spans="1:13">
      <c r="A214" s="51">
        <v>45</v>
      </c>
      <c r="B214" s="51" t="s">
        <v>305</v>
      </c>
      <c r="C214" s="51" t="s">
        <v>310</v>
      </c>
      <c r="D214" s="52" t="s">
        <v>311</v>
      </c>
      <c r="E214" s="51" t="s">
        <v>116</v>
      </c>
      <c r="F214" s="51" t="s">
        <v>129</v>
      </c>
      <c r="G214" s="51">
        <v>1</v>
      </c>
      <c r="H214" s="51" t="s">
        <v>130</v>
      </c>
      <c r="I214" s="51" t="s">
        <v>312</v>
      </c>
      <c r="J214" s="51" t="s">
        <v>308</v>
      </c>
      <c r="K214" s="51" t="s">
        <v>309</v>
      </c>
      <c r="L214" s="58" t="s">
        <v>133</v>
      </c>
      <c r="M214" s="59" t="s">
        <v>134</v>
      </c>
    </row>
    <row r="215" s="5" customFormat="1" ht="27.95" customHeight="1" spans="1:13">
      <c r="A215" s="54" t="s">
        <v>313</v>
      </c>
      <c r="B215" s="55"/>
      <c r="C215" s="55"/>
      <c r="D215" s="55"/>
      <c r="E215" s="55"/>
      <c r="F215" s="55"/>
      <c r="G215" s="55"/>
      <c r="H215" s="55"/>
      <c r="I215" s="55"/>
      <c r="J215" s="55"/>
      <c r="K215" s="55"/>
      <c r="L215" s="55"/>
      <c r="M215" s="60"/>
    </row>
    <row r="216" s="6" customFormat="1" ht="51" customHeight="1" spans="1:13">
      <c r="A216" s="24" t="s">
        <v>314</v>
      </c>
      <c r="B216" s="25"/>
      <c r="C216" s="25"/>
      <c r="D216" s="25"/>
      <c r="E216" s="25"/>
      <c r="F216" s="25"/>
      <c r="G216" s="25"/>
      <c r="H216" s="25"/>
      <c r="I216" s="61"/>
      <c r="J216" s="61"/>
      <c r="K216" s="25"/>
      <c r="L216" s="25"/>
      <c r="M216" s="40"/>
    </row>
    <row r="217" s="6" customFormat="1" ht="27.95" customHeight="1" spans="1:13">
      <c r="A217" s="20" t="s">
        <v>4</v>
      </c>
      <c r="B217" s="20"/>
      <c r="C217" s="20"/>
      <c r="D217" s="20"/>
      <c r="E217" s="20"/>
      <c r="F217" s="20"/>
      <c r="G217" s="20"/>
      <c r="H217" s="20"/>
      <c r="I217" s="20"/>
      <c r="J217" s="20"/>
      <c r="K217" s="20"/>
      <c r="L217" s="20"/>
      <c r="M217" s="20"/>
    </row>
    <row r="218" s="5" customFormat="1" ht="27.95" customHeight="1" spans="1:13">
      <c r="A218" s="48" t="s">
        <v>5</v>
      </c>
      <c r="B218" s="48" t="s">
        <v>6</v>
      </c>
      <c r="C218" s="49" t="s">
        <v>124</v>
      </c>
      <c r="D218" s="50" t="s">
        <v>8</v>
      </c>
      <c r="E218" s="50" t="s">
        <v>9</v>
      </c>
      <c r="F218" s="50" t="s">
        <v>10</v>
      </c>
      <c r="G218" s="48" t="s">
        <v>11</v>
      </c>
      <c r="H218" s="49" t="s">
        <v>125</v>
      </c>
      <c r="I218" s="50" t="s">
        <v>13</v>
      </c>
      <c r="J218" s="50" t="s">
        <v>14</v>
      </c>
      <c r="K218" s="50" t="s">
        <v>15</v>
      </c>
      <c r="L218" s="50" t="s">
        <v>126</v>
      </c>
      <c r="M218" s="50" t="s">
        <v>17</v>
      </c>
    </row>
    <row r="219" s="5" customFormat="1" ht="60" spans="1:13">
      <c r="A219" s="51">
        <v>46</v>
      </c>
      <c r="B219" s="51" t="s">
        <v>313</v>
      </c>
      <c r="C219" s="51" t="s">
        <v>315</v>
      </c>
      <c r="D219" s="52" t="s">
        <v>316</v>
      </c>
      <c r="E219" s="51" t="s">
        <v>116</v>
      </c>
      <c r="F219" s="51" t="s">
        <v>129</v>
      </c>
      <c r="G219" s="51">
        <v>1</v>
      </c>
      <c r="H219" s="51" t="s">
        <v>130</v>
      </c>
      <c r="I219" s="51" t="s">
        <v>317</v>
      </c>
      <c r="J219" s="51" t="s">
        <v>318</v>
      </c>
      <c r="K219" s="51" t="s">
        <v>319</v>
      </c>
      <c r="L219" s="58" t="s">
        <v>133</v>
      </c>
      <c r="M219" s="59" t="s">
        <v>134</v>
      </c>
    </row>
    <row r="220" s="5" customFormat="1" ht="60" spans="1:13">
      <c r="A220" s="51">
        <v>47</v>
      </c>
      <c r="B220" s="51" t="s">
        <v>313</v>
      </c>
      <c r="C220" s="51" t="s">
        <v>320</v>
      </c>
      <c r="D220" s="52" t="s">
        <v>321</v>
      </c>
      <c r="E220" s="51" t="s">
        <v>116</v>
      </c>
      <c r="F220" s="51" t="s">
        <v>129</v>
      </c>
      <c r="G220" s="51">
        <v>1</v>
      </c>
      <c r="H220" s="51" t="s">
        <v>130</v>
      </c>
      <c r="I220" s="51" t="s">
        <v>317</v>
      </c>
      <c r="J220" s="51" t="s">
        <v>318</v>
      </c>
      <c r="K220" s="51" t="s">
        <v>319</v>
      </c>
      <c r="L220" s="58" t="s">
        <v>133</v>
      </c>
      <c r="M220" s="59" t="s">
        <v>134</v>
      </c>
    </row>
    <row r="221" s="5" customFormat="1" ht="60" spans="1:13">
      <c r="A221" s="51">
        <v>48</v>
      </c>
      <c r="B221" s="51" t="s">
        <v>313</v>
      </c>
      <c r="C221" s="51" t="s">
        <v>322</v>
      </c>
      <c r="D221" s="52" t="s">
        <v>323</v>
      </c>
      <c r="E221" s="51" t="s">
        <v>116</v>
      </c>
      <c r="F221" s="51" t="s">
        <v>129</v>
      </c>
      <c r="G221" s="51">
        <v>1</v>
      </c>
      <c r="H221" s="51" t="s">
        <v>130</v>
      </c>
      <c r="I221" s="51" t="s">
        <v>324</v>
      </c>
      <c r="J221" s="51" t="s">
        <v>318</v>
      </c>
      <c r="K221" s="51" t="s">
        <v>319</v>
      </c>
      <c r="L221" s="58" t="s">
        <v>133</v>
      </c>
      <c r="M221" s="59" t="s">
        <v>134</v>
      </c>
    </row>
    <row r="222" s="5" customFormat="1" ht="27.95" customHeight="1" spans="1:13">
      <c r="A222" s="54" t="s">
        <v>325</v>
      </c>
      <c r="B222" s="55"/>
      <c r="C222" s="55"/>
      <c r="D222" s="55"/>
      <c r="E222" s="55"/>
      <c r="F222" s="55"/>
      <c r="G222" s="55"/>
      <c r="H222" s="55"/>
      <c r="I222" s="55"/>
      <c r="J222" s="55"/>
      <c r="K222" s="55"/>
      <c r="L222" s="55"/>
      <c r="M222" s="60"/>
    </row>
    <row r="223" s="6" customFormat="1" ht="104.1" customHeight="1" spans="1:13">
      <c r="A223" s="24" t="s">
        <v>326</v>
      </c>
      <c r="B223" s="25"/>
      <c r="C223" s="25"/>
      <c r="D223" s="25"/>
      <c r="E223" s="25"/>
      <c r="F223" s="25"/>
      <c r="G223" s="25"/>
      <c r="H223" s="25"/>
      <c r="I223" s="61"/>
      <c r="J223" s="61"/>
      <c r="K223" s="25"/>
      <c r="L223" s="25"/>
      <c r="M223" s="40"/>
    </row>
    <row r="224" s="6" customFormat="1" ht="27.95" customHeight="1" spans="1:13">
      <c r="A224" s="20" t="s">
        <v>4</v>
      </c>
      <c r="B224" s="20"/>
      <c r="C224" s="20"/>
      <c r="D224" s="20"/>
      <c r="E224" s="20"/>
      <c r="F224" s="20"/>
      <c r="G224" s="20"/>
      <c r="H224" s="20"/>
      <c r="I224" s="20"/>
      <c r="J224" s="20"/>
      <c r="K224" s="20"/>
      <c r="L224" s="20"/>
      <c r="M224" s="20"/>
    </row>
    <row r="225" s="5" customFormat="1" ht="27.95" customHeight="1" spans="1:13">
      <c r="A225" s="48" t="s">
        <v>5</v>
      </c>
      <c r="B225" s="48" t="s">
        <v>6</v>
      </c>
      <c r="C225" s="49" t="s">
        <v>124</v>
      </c>
      <c r="D225" s="50" t="s">
        <v>8</v>
      </c>
      <c r="E225" s="50" t="s">
        <v>9</v>
      </c>
      <c r="F225" s="50" t="s">
        <v>10</v>
      </c>
      <c r="G225" s="48" t="s">
        <v>11</v>
      </c>
      <c r="H225" s="49" t="s">
        <v>125</v>
      </c>
      <c r="I225" s="50" t="s">
        <v>13</v>
      </c>
      <c r="J225" s="50" t="s">
        <v>14</v>
      </c>
      <c r="K225" s="50" t="s">
        <v>15</v>
      </c>
      <c r="L225" s="50" t="s">
        <v>126</v>
      </c>
      <c r="M225" s="50" t="s">
        <v>17</v>
      </c>
    </row>
    <row r="226" s="5" customFormat="1" ht="60" spans="1:13">
      <c r="A226" s="51">
        <v>49</v>
      </c>
      <c r="B226" s="51" t="s">
        <v>327</v>
      </c>
      <c r="C226" s="53" t="s">
        <v>328</v>
      </c>
      <c r="D226" s="62" t="s">
        <v>329</v>
      </c>
      <c r="E226" s="51" t="s">
        <v>116</v>
      </c>
      <c r="F226" s="53" t="s">
        <v>129</v>
      </c>
      <c r="G226" s="53">
        <v>1</v>
      </c>
      <c r="H226" s="53" t="s">
        <v>130</v>
      </c>
      <c r="I226" s="53" t="s">
        <v>330</v>
      </c>
      <c r="J226" s="53" t="s">
        <v>331</v>
      </c>
      <c r="K226" s="53" t="s">
        <v>332</v>
      </c>
      <c r="L226" s="58" t="s">
        <v>133</v>
      </c>
      <c r="M226" s="59" t="s">
        <v>134</v>
      </c>
    </row>
    <row r="227" s="5" customFormat="1" ht="60" spans="1:13">
      <c r="A227" s="51">
        <v>50</v>
      </c>
      <c r="B227" s="51" t="s">
        <v>327</v>
      </c>
      <c r="C227" s="53" t="s">
        <v>333</v>
      </c>
      <c r="D227" s="62" t="s">
        <v>334</v>
      </c>
      <c r="E227" s="51" t="s">
        <v>116</v>
      </c>
      <c r="F227" s="53" t="s">
        <v>129</v>
      </c>
      <c r="G227" s="53">
        <v>1</v>
      </c>
      <c r="H227" s="53" t="s">
        <v>130</v>
      </c>
      <c r="I227" s="53" t="s">
        <v>335</v>
      </c>
      <c r="J227" s="53" t="s">
        <v>331</v>
      </c>
      <c r="K227" s="53" t="s">
        <v>332</v>
      </c>
      <c r="L227" s="58" t="s">
        <v>133</v>
      </c>
      <c r="M227" s="59" t="s">
        <v>134</v>
      </c>
    </row>
    <row r="228" s="5" customFormat="1" ht="27.95" customHeight="1" spans="1:13">
      <c r="A228" s="54" t="s">
        <v>336</v>
      </c>
      <c r="B228" s="55"/>
      <c r="C228" s="55"/>
      <c r="D228" s="55"/>
      <c r="E228" s="55"/>
      <c r="F228" s="55"/>
      <c r="G228" s="55"/>
      <c r="H228" s="55"/>
      <c r="I228" s="55"/>
      <c r="J228" s="55"/>
      <c r="K228" s="55"/>
      <c r="L228" s="55"/>
      <c r="M228" s="60"/>
    </row>
    <row r="229" s="6" customFormat="1" ht="51" customHeight="1" spans="1:13">
      <c r="A229" s="24" t="s">
        <v>337</v>
      </c>
      <c r="B229" s="25"/>
      <c r="C229" s="25"/>
      <c r="D229" s="25"/>
      <c r="E229" s="25"/>
      <c r="F229" s="25"/>
      <c r="G229" s="25"/>
      <c r="H229" s="25"/>
      <c r="I229" s="61"/>
      <c r="J229" s="61"/>
      <c r="K229" s="25"/>
      <c r="L229" s="25"/>
      <c r="M229" s="40"/>
    </row>
    <row r="230" s="6" customFormat="1" ht="27.95" customHeight="1" spans="1:13">
      <c r="A230" s="20" t="s">
        <v>4</v>
      </c>
      <c r="B230" s="20"/>
      <c r="C230" s="20"/>
      <c r="D230" s="20"/>
      <c r="E230" s="20"/>
      <c r="F230" s="20"/>
      <c r="G230" s="20"/>
      <c r="H230" s="20"/>
      <c r="I230" s="20"/>
      <c r="J230" s="20"/>
      <c r="K230" s="20"/>
      <c r="L230" s="20"/>
      <c r="M230" s="20"/>
    </row>
    <row r="231" s="5" customFormat="1" ht="27.95" customHeight="1" spans="1:13">
      <c r="A231" s="48" t="s">
        <v>5</v>
      </c>
      <c r="B231" s="48" t="s">
        <v>6</v>
      </c>
      <c r="C231" s="49" t="s">
        <v>124</v>
      </c>
      <c r="D231" s="50" t="s">
        <v>8</v>
      </c>
      <c r="E231" s="50" t="s">
        <v>9</v>
      </c>
      <c r="F231" s="50" t="s">
        <v>10</v>
      </c>
      <c r="G231" s="48" t="s">
        <v>11</v>
      </c>
      <c r="H231" s="49" t="s">
        <v>125</v>
      </c>
      <c r="I231" s="50" t="s">
        <v>13</v>
      </c>
      <c r="J231" s="50" t="s">
        <v>14</v>
      </c>
      <c r="K231" s="50" t="s">
        <v>15</v>
      </c>
      <c r="L231" s="50" t="s">
        <v>126</v>
      </c>
      <c r="M231" s="50" t="s">
        <v>17</v>
      </c>
    </row>
    <row r="232" s="5" customFormat="1" ht="60" spans="1:13">
      <c r="A232" s="51">
        <v>51</v>
      </c>
      <c r="B232" s="51" t="s">
        <v>336</v>
      </c>
      <c r="C232" s="51" t="s">
        <v>338</v>
      </c>
      <c r="D232" s="52" t="s">
        <v>339</v>
      </c>
      <c r="E232" s="51" t="s">
        <v>116</v>
      </c>
      <c r="F232" s="51" t="s">
        <v>129</v>
      </c>
      <c r="G232" s="51">
        <v>2</v>
      </c>
      <c r="H232" s="51" t="s">
        <v>130</v>
      </c>
      <c r="I232" s="51" t="s">
        <v>170</v>
      </c>
      <c r="J232" s="51" t="s">
        <v>340</v>
      </c>
      <c r="K232" s="63" t="s">
        <v>341</v>
      </c>
      <c r="L232" s="58" t="s">
        <v>133</v>
      </c>
      <c r="M232" s="59" t="s">
        <v>134</v>
      </c>
    </row>
    <row r="233" s="5" customFormat="1" ht="27.95" customHeight="1" spans="1:13">
      <c r="A233" s="54" t="s">
        <v>342</v>
      </c>
      <c r="B233" s="55"/>
      <c r="C233" s="55"/>
      <c r="D233" s="55"/>
      <c r="E233" s="55"/>
      <c r="F233" s="55"/>
      <c r="G233" s="55"/>
      <c r="H233" s="55"/>
      <c r="I233" s="55"/>
      <c r="J233" s="55"/>
      <c r="K233" s="55"/>
      <c r="L233" s="55"/>
      <c r="M233" s="60"/>
    </row>
    <row r="234" s="6" customFormat="1" ht="42.95" customHeight="1" spans="1:13">
      <c r="A234" s="24" t="s">
        <v>343</v>
      </c>
      <c r="B234" s="25"/>
      <c r="C234" s="25"/>
      <c r="D234" s="25"/>
      <c r="E234" s="25"/>
      <c r="F234" s="25"/>
      <c r="G234" s="25"/>
      <c r="H234" s="25"/>
      <c r="I234" s="61"/>
      <c r="J234" s="61"/>
      <c r="K234" s="25"/>
      <c r="L234" s="25"/>
      <c r="M234" s="40"/>
    </row>
    <row r="235" s="6" customFormat="1" ht="27.95" customHeight="1" spans="1:13">
      <c r="A235" s="20" t="s">
        <v>4</v>
      </c>
      <c r="B235" s="20"/>
      <c r="C235" s="20"/>
      <c r="D235" s="20"/>
      <c r="E235" s="20"/>
      <c r="F235" s="20"/>
      <c r="G235" s="20"/>
      <c r="H235" s="20"/>
      <c r="I235" s="20"/>
      <c r="J235" s="20"/>
      <c r="K235" s="20"/>
      <c r="L235" s="20"/>
      <c r="M235" s="20"/>
    </row>
    <row r="236" s="5" customFormat="1" ht="27.95" customHeight="1" spans="1:13">
      <c r="A236" s="48" t="s">
        <v>5</v>
      </c>
      <c r="B236" s="48" t="s">
        <v>6</v>
      </c>
      <c r="C236" s="49" t="s">
        <v>124</v>
      </c>
      <c r="D236" s="50" t="s">
        <v>8</v>
      </c>
      <c r="E236" s="50" t="s">
        <v>9</v>
      </c>
      <c r="F236" s="50" t="s">
        <v>10</v>
      </c>
      <c r="G236" s="48" t="s">
        <v>11</v>
      </c>
      <c r="H236" s="49" t="s">
        <v>125</v>
      </c>
      <c r="I236" s="50" t="s">
        <v>13</v>
      </c>
      <c r="J236" s="50" t="s">
        <v>14</v>
      </c>
      <c r="K236" s="50" t="s">
        <v>15</v>
      </c>
      <c r="L236" s="50" t="s">
        <v>126</v>
      </c>
      <c r="M236" s="50" t="s">
        <v>17</v>
      </c>
    </row>
    <row r="237" s="5" customFormat="1" ht="156" spans="1:13">
      <c r="A237" s="51">
        <v>52</v>
      </c>
      <c r="B237" s="51" t="s">
        <v>342</v>
      </c>
      <c r="C237" s="51" t="s">
        <v>344</v>
      </c>
      <c r="D237" s="52" t="s">
        <v>345</v>
      </c>
      <c r="E237" s="51" t="s">
        <v>57</v>
      </c>
      <c r="F237" s="51" t="s">
        <v>58</v>
      </c>
      <c r="G237" s="51">
        <v>1</v>
      </c>
      <c r="H237" s="51" t="s">
        <v>130</v>
      </c>
      <c r="I237" s="51" t="s">
        <v>170</v>
      </c>
      <c r="J237" s="51" t="s">
        <v>346</v>
      </c>
      <c r="K237" s="51" t="s">
        <v>347</v>
      </c>
      <c r="L237" s="58" t="s">
        <v>133</v>
      </c>
      <c r="M237" s="59" t="s">
        <v>134</v>
      </c>
    </row>
    <row r="238" s="5" customFormat="1" ht="156" spans="1:13">
      <c r="A238" s="51">
        <v>53</v>
      </c>
      <c r="B238" s="51" t="s">
        <v>342</v>
      </c>
      <c r="C238" s="51" t="s">
        <v>348</v>
      </c>
      <c r="D238" s="52" t="s">
        <v>345</v>
      </c>
      <c r="E238" s="51" t="s">
        <v>57</v>
      </c>
      <c r="F238" s="51" t="s">
        <v>58</v>
      </c>
      <c r="G238" s="51">
        <v>1</v>
      </c>
      <c r="H238" s="51" t="s">
        <v>130</v>
      </c>
      <c r="I238" s="51" t="s">
        <v>23</v>
      </c>
      <c r="J238" s="51" t="s">
        <v>346</v>
      </c>
      <c r="K238" s="51" t="s">
        <v>347</v>
      </c>
      <c r="L238" s="58" t="s">
        <v>133</v>
      </c>
      <c r="M238" s="59" t="s">
        <v>134</v>
      </c>
    </row>
    <row r="239" s="5" customFormat="1" ht="96" spans="1:13">
      <c r="A239" s="51">
        <v>54</v>
      </c>
      <c r="B239" s="51" t="s">
        <v>342</v>
      </c>
      <c r="C239" s="51" t="s">
        <v>349</v>
      </c>
      <c r="D239" s="52" t="s">
        <v>350</v>
      </c>
      <c r="E239" s="51" t="s">
        <v>57</v>
      </c>
      <c r="F239" s="51" t="s">
        <v>58</v>
      </c>
      <c r="G239" s="51">
        <v>1</v>
      </c>
      <c r="H239" s="51" t="s">
        <v>130</v>
      </c>
      <c r="I239" s="51" t="s">
        <v>170</v>
      </c>
      <c r="J239" s="51" t="s">
        <v>346</v>
      </c>
      <c r="K239" s="51" t="s">
        <v>347</v>
      </c>
      <c r="L239" s="58" t="s">
        <v>133</v>
      </c>
      <c r="M239" s="59" t="s">
        <v>134</v>
      </c>
    </row>
    <row r="240" s="5" customFormat="1" ht="96" spans="1:13">
      <c r="A240" s="51">
        <v>55</v>
      </c>
      <c r="B240" s="51" t="s">
        <v>342</v>
      </c>
      <c r="C240" s="51" t="s">
        <v>351</v>
      </c>
      <c r="D240" s="52" t="s">
        <v>350</v>
      </c>
      <c r="E240" s="51" t="s">
        <v>57</v>
      </c>
      <c r="F240" s="51" t="s">
        <v>58</v>
      </c>
      <c r="G240" s="51">
        <v>1</v>
      </c>
      <c r="H240" s="51" t="s">
        <v>130</v>
      </c>
      <c r="I240" s="51" t="s">
        <v>23</v>
      </c>
      <c r="J240" s="51" t="s">
        <v>346</v>
      </c>
      <c r="K240" s="51" t="s">
        <v>347</v>
      </c>
      <c r="L240" s="58" t="s">
        <v>133</v>
      </c>
      <c r="M240" s="59" t="s">
        <v>134</v>
      </c>
    </row>
    <row r="241" s="5" customFormat="1" ht="27.95" customHeight="1" spans="1:13">
      <c r="A241" s="54" t="s">
        <v>352</v>
      </c>
      <c r="B241" s="55"/>
      <c r="C241" s="55"/>
      <c r="D241" s="55"/>
      <c r="E241" s="55"/>
      <c r="F241" s="55"/>
      <c r="G241" s="55"/>
      <c r="H241" s="55"/>
      <c r="I241" s="55"/>
      <c r="J241" s="55"/>
      <c r="K241" s="55"/>
      <c r="L241" s="55"/>
      <c r="M241" s="60"/>
    </row>
    <row r="242" s="6" customFormat="1" ht="48" customHeight="1" spans="1:13">
      <c r="A242" s="24" t="s">
        <v>353</v>
      </c>
      <c r="B242" s="25"/>
      <c r="C242" s="25"/>
      <c r="D242" s="25"/>
      <c r="E242" s="25"/>
      <c r="F242" s="25"/>
      <c r="G242" s="25"/>
      <c r="H242" s="25"/>
      <c r="I242" s="61"/>
      <c r="J242" s="61"/>
      <c r="K242" s="25"/>
      <c r="L242" s="25"/>
      <c r="M242" s="40"/>
    </row>
    <row r="243" s="6" customFormat="1" ht="27.95" customHeight="1" spans="1:13">
      <c r="A243" s="20" t="s">
        <v>4</v>
      </c>
      <c r="B243" s="20"/>
      <c r="C243" s="20"/>
      <c r="D243" s="20"/>
      <c r="E243" s="20"/>
      <c r="F243" s="20"/>
      <c r="G243" s="20"/>
      <c r="H243" s="20"/>
      <c r="I243" s="20"/>
      <c r="J243" s="20"/>
      <c r="K243" s="20"/>
      <c r="L243" s="20"/>
      <c r="M243" s="20"/>
    </row>
    <row r="244" s="5" customFormat="1" ht="27.95" customHeight="1" spans="1:13">
      <c r="A244" s="48" t="s">
        <v>5</v>
      </c>
      <c r="B244" s="48" t="s">
        <v>6</v>
      </c>
      <c r="C244" s="49" t="s">
        <v>124</v>
      </c>
      <c r="D244" s="50" t="s">
        <v>8</v>
      </c>
      <c r="E244" s="50" t="s">
        <v>9</v>
      </c>
      <c r="F244" s="50" t="s">
        <v>10</v>
      </c>
      <c r="G244" s="48" t="s">
        <v>11</v>
      </c>
      <c r="H244" s="49" t="s">
        <v>125</v>
      </c>
      <c r="I244" s="50" t="s">
        <v>13</v>
      </c>
      <c r="J244" s="50" t="s">
        <v>14</v>
      </c>
      <c r="K244" s="50" t="s">
        <v>15</v>
      </c>
      <c r="L244" s="50" t="s">
        <v>126</v>
      </c>
      <c r="M244" s="50" t="s">
        <v>17</v>
      </c>
    </row>
    <row r="245" s="5" customFormat="1" ht="108" spans="1:13">
      <c r="A245" s="51">
        <v>56</v>
      </c>
      <c r="B245" s="51" t="s">
        <v>352</v>
      </c>
      <c r="C245" s="51" t="s">
        <v>354</v>
      </c>
      <c r="D245" s="52" t="s">
        <v>355</v>
      </c>
      <c r="E245" s="51" t="s">
        <v>57</v>
      </c>
      <c r="F245" s="51" t="s">
        <v>58</v>
      </c>
      <c r="G245" s="51">
        <v>1</v>
      </c>
      <c r="H245" s="51" t="s">
        <v>130</v>
      </c>
      <c r="I245" s="51" t="s">
        <v>170</v>
      </c>
      <c r="J245" s="51" t="s">
        <v>346</v>
      </c>
      <c r="K245" s="51" t="s">
        <v>347</v>
      </c>
      <c r="L245" s="58" t="s">
        <v>133</v>
      </c>
      <c r="M245" s="59" t="s">
        <v>134</v>
      </c>
    </row>
    <row r="246" s="5" customFormat="1" ht="108" spans="1:13">
      <c r="A246" s="51">
        <v>57</v>
      </c>
      <c r="B246" s="51" t="s">
        <v>352</v>
      </c>
      <c r="C246" s="51" t="s">
        <v>356</v>
      </c>
      <c r="D246" s="52" t="s">
        <v>355</v>
      </c>
      <c r="E246" s="51" t="s">
        <v>57</v>
      </c>
      <c r="F246" s="51" t="s">
        <v>58</v>
      </c>
      <c r="G246" s="51">
        <v>2</v>
      </c>
      <c r="H246" s="51" t="s">
        <v>130</v>
      </c>
      <c r="I246" s="51" t="s">
        <v>23</v>
      </c>
      <c r="J246" s="51" t="s">
        <v>346</v>
      </c>
      <c r="K246" s="51" t="s">
        <v>347</v>
      </c>
      <c r="L246" s="58" t="s">
        <v>133</v>
      </c>
      <c r="M246" s="59" t="s">
        <v>134</v>
      </c>
    </row>
    <row r="247" s="5" customFormat="1" ht="108" spans="1:13">
      <c r="A247" s="51">
        <v>58</v>
      </c>
      <c r="B247" s="51" t="s">
        <v>352</v>
      </c>
      <c r="C247" s="51" t="s">
        <v>357</v>
      </c>
      <c r="D247" s="52" t="s">
        <v>358</v>
      </c>
      <c r="E247" s="51" t="s">
        <v>57</v>
      </c>
      <c r="F247" s="51" t="s">
        <v>58</v>
      </c>
      <c r="G247" s="51">
        <v>3</v>
      </c>
      <c r="H247" s="51" t="s">
        <v>130</v>
      </c>
      <c r="I247" s="51" t="s">
        <v>23</v>
      </c>
      <c r="J247" s="51" t="s">
        <v>346</v>
      </c>
      <c r="K247" s="51" t="s">
        <v>347</v>
      </c>
      <c r="L247" s="58" t="s">
        <v>133</v>
      </c>
      <c r="M247" s="59" t="s">
        <v>134</v>
      </c>
    </row>
    <row r="248" s="5" customFormat="1" ht="27.95" customHeight="1" spans="1:13">
      <c r="A248" s="54" t="s">
        <v>359</v>
      </c>
      <c r="B248" s="55"/>
      <c r="C248" s="55"/>
      <c r="D248" s="55"/>
      <c r="E248" s="55"/>
      <c r="F248" s="55"/>
      <c r="G248" s="55"/>
      <c r="H248" s="55"/>
      <c r="I248" s="55"/>
      <c r="J248" s="55"/>
      <c r="K248" s="55"/>
      <c r="L248" s="55"/>
      <c r="M248" s="60"/>
    </row>
    <row r="249" s="6" customFormat="1" ht="45.95" customHeight="1" spans="1:13">
      <c r="A249" s="24" t="s">
        <v>360</v>
      </c>
      <c r="B249" s="25"/>
      <c r="C249" s="25"/>
      <c r="D249" s="25"/>
      <c r="E249" s="25"/>
      <c r="F249" s="25"/>
      <c r="G249" s="25"/>
      <c r="H249" s="25"/>
      <c r="I249" s="61"/>
      <c r="J249" s="61"/>
      <c r="K249" s="25"/>
      <c r="L249" s="25"/>
      <c r="M249" s="40"/>
    </row>
    <row r="250" s="6" customFormat="1" ht="27.95" customHeight="1" spans="1:13">
      <c r="A250" s="20" t="s">
        <v>4</v>
      </c>
      <c r="B250" s="20"/>
      <c r="C250" s="20"/>
      <c r="D250" s="20"/>
      <c r="E250" s="20"/>
      <c r="F250" s="20"/>
      <c r="G250" s="20"/>
      <c r="H250" s="20"/>
      <c r="I250" s="20"/>
      <c r="J250" s="20"/>
      <c r="K250" s="20"/>
      <c r="L250" s="20"/>
      <c r="M250" s="20"/>
    </row>
    <row r="251" s="5" customFormat="1" ht="27.95" customHeight="1" spans="1:13">
      <c r="A251" s="48" t="s">
        <v>5</v>
      </c>
      <c r="B251" s="48" t="s">
        <v>6</v>
      </c>
      <c r="C251" s="49" t="s">
        <v>124</v>
      </c>
      <c r="D251" s="50" t="s">
        <v>8</v>
      </c>
      <c r="E251" s="50" t="s">
        <v>9</v>
      </c>
      <c r="F251" s="50" t="s">
        <v>10</v>
      </c>
      <c r="G251" s="48" t="s">
        <v>11</v>
      </c>
      <c r="H251" s="49" t="s">
        <v>125</v>
      </c>
      <c r="I251" s="50" t="s">
        <v>13</v>
      </c>
      <c r="J251" s="50" t="s">
        <v>14</v>
      </c>
      <c r="K251" s="50" t="s">
        <v>15</v>
      </c>
      <c r="L251" s="50" t="s">
        <v>126</v>
      </c>
      <c r="M251" s="50" t="s">
        <v>17</v>
      </c>
    </row>
    <row r="252" s="5" customFormat="1" ht="156" spans="1:13">
      <c r="A252" s="51">
        <v>59</v>
      </c>
      <c r="B252" s="51" t="s">
        <v>359</v>
      </c>
      <c r="C252" s="51" t="s">
        <v>344</v>
      </c>
      <c r="D252" s="52" t="s">
        <v>345</v>
      </c>
      <c r="E252" s="51" t="s">
        <v>57</v>
      </c>
      <c r="F252" s="51" t="s">
        <v>58</v>
      </c>
      <c r="G252" s="51">
        <v>1</v>
      </c>
      <c r="H252" s="51" t="s">
        <v>130</v>
      </c>
      <c r="I252" s="51" t="s">
        <v>170</v>
      </c>
      <c r="J252" s="51" t="s">
        <v>346</v>
      </c>
      <c r="K252" s="51" t="s">
        <v>347</v>
      </c>
      <c r="L252" s="58" t="s">
        <v>133</v>
      </c>
      <c r="M252" s="59" t="s">
        <v>134</v>
      </c>
    </row>
    <row r="253" s="5" customFormat="1" ht="156" spans="1:13">
      <c r="A253" s="51">
        <v>60</v>
      </c>
      <c r="B253" s="51" t="s">
        <v>359</v>
      </c>
      <c r="C253" s="51" t="s">
        <v>348</v>
      </c>
      <c r="D253" s="52" t="s">
        <v>345</v>
      </c>
      <c r="E253" s="51" t="s">
        <v>57</v>
      </c>
      <c r="F253" s="51" t="s">
        <v>58</v>
      </c>
      <c r="G253" s="51">
        <v>1</v>
      </c>
      <c r="H253" s="51" t="s">
        <v>130</v>
      </c>
      <c r="I253" s="51" t="s">
        <v>23</v>
      </c>
      <c r="J253" s="51" t="s">
        <v>346</v>
      </c>
      <c r="K253" s="51" t="s">
        <v>347</v>
      </c>
      <c r="L253" s="58" t="s">
        <v>133</v>
      </c>
      <c r="M253" s="59" t="s">
        <v>134</v>
      </c>
    </row>
    <row r="254" s="5" customFormat="1" ht="27.95" customHeight="1" spans="1:13">
      <c r="A254" s="54" t="s">
        <v>361</v>
      </c>
      <c r="B254" s="55"/>
      <c r="C254" s="55"/>
      <c r="D254" s="55"/>
      <c r="E254" s="55"/>
      <c r="F254" s="55"/>
      <c r="G254" s="55"/>
      <c r="H254" s="55"/>
      <c r="I254" s="55"/>
      <c r="J254" s="55"/>
      <c r="K254" s="55"/>
      <c r="L254" s="55"/>
      <c r="M254" s="60"/>
    </row>
    <row r="255" s="6" customFormat="1" ht="45.95" customHeight="1" spans="1:13">
      <c r="A255" s="24" t="s">
        <v>362</v>
      </c>
      <c r="B255" s="25"/>
      <c r="C255" s="25"/>
      <c r="D255" s="25"/>
      <c r="E255" s="25"/>
      <c r="F255" s="25"/>
      <c r="G255" s="25"/>
      <c r="H255" s="25"/>
      <c r="I255" s="61"/>
      <c r="J255" s="61"/>
      <c r="K255" s="25"/>
      <c r="L255" s="25"/>
      <c r="M255" s="40"/>
    </row>
    <row r="256" s="6" customFormat="1" ht="27.95" customHeight="1" spans="1:13">
      <c r="A256" s="20" t="s">
        <v>4</v>
      </c>
      <c r="B256" s="20"/>
      <c r="C256" s="20"/>
      <c r="D256" s="20"/>
      <c r="E256" s="20"/>
      <c r="F256" s="20"/>
      <c r="G256" s="20"/>
      <c r="H256" s="20"/>
      <c r="I256" s="20"/>
      <c r="J256" s="20"/>
      <c r="K256" s="20"/>
      <c r="L256" s="20"/>
      <c r="M256" s="20"/>
    </row>
    <row r="257" s="5" customFormat="1" ht="27.95" customHeight="1" spans="1:13">
      <c r="A257" s="48" t="s">
        <v>5</v>
      </c>
      <c r="B257" s="48" t="s">
        <v>6</v>
      </c>
      <c r="C257" s="49" t="s">
        <v>124</v>
      </c>
      <c r="D257" s="50" t="s">
        <v>8</v>
      </c>
      <c r="E257" s="50" t="s">
        <v>9</v>
      </c>
      <c r="F257" s="50" t="s">
        <v>10</v>
      </c>
      <c r="G257" s="48" t="s">
        <v>11</v>
      </c>
      <c r="H257" s="49" t="s">
        <v>125</v>
      </c>
      <c r="I257" s="50" t="s">
        <v>13</v>
      </c>
      <c r="J257" s="50" t="s">
        <v>14</v>
      </c>
      <c r="K257" s="50" t="s">
        <v>15</v>
      </c>
      <c r="L257" s="50" t="s">
        <v>126</v>
      </c>
      <c r="M257" s="50" t="s">
        <v>17</v>
      </c>
    </row>
    <row r="258" s="5" customFormat="1" ht="96" spans="1:13">
      <c r="A258" s="51">
        <v>61</v>
      </c>
      <c r="B258" s="51" t="s">
        <v>361</v>
      </c>
      <c r="C258" s="51" t="s">
        <v>363</v>
      </c>
      <c r="D258" s="52" t="s">
        <v>364</v>
      </c>
      <c r="E258" s="51" t="s">
        <v>57</v>
      </c>
      <c r="F258" s="53" t="s">
        <v>58</v>
      </c>
      <c r="G258" s="51">
        <v>1</v>
      </c>
      <c r="H258" s="51" t="s">
        <v>130</v>
      </c>
      <c r="I258" s="51" t="s">
        <v>23</v>
      </c>
      <c r="J258" s="51" t="s">
        <v>365</v>
      </c>
      <c r="K258" s="51" t="s">
        <v>366</v>
      </c>
      <c r="L258" s="58" t="s">
        <v>133</v>
      </c>
      <c r="M258" s="59" t="s">
        <v>134</v>
      </c>
    </row>
    <row r="259" s="5" customFormat="1" ht="27.95" customHeight="1" spans="1:13">
      <c r="A259" s="54" t="s">
        <v>367</v>
      </c>
      <c r="B259" s="55"/>
      <c r="C259" s="55"/>
      <c r="D259" s="55"/>
      <c r="E259" s="55"/>
      <c r="F259" s="55"/>
      <c r="G259" s="55"/>
      <c r="H259" s="55"/>
      <c r="I259" s="55"/>
      <c r="J259" s="55"/>
      <c r="K259" s="55"/>
      <c r="L259" s="55"/>
      <c r="M259" s="60"/>
    </row>
    <row r="260" s="6" customFormat="1" ht="44.1" customHeight="1" spans="1:13">
      <c r="A260" s="24" t="s">
        <v>368</v>
      </c>
      <c r="B260" s="25"/>
      <c r="C260" s="25"/>
      <c r="D260" s="25"/>
      <c r="E260" s="25"/>
      <c r="F260" s="25"/>
      <c r="G260" s="25"/>
      <c r="H260" s="25"/>
      <c r="I260" s="61"/>
      <c r="J260" s="61"/>
      <c r="K260" s="25"/>
      <c r="L260" s="25"/>
      <c r="M260" s="40"/>
    </row>
    <row r="261" s="6" customFormat="1" ht="27.95" customHeight="1" spans="1:13">
      <c r="A261" s="20" t="s">
        <v>4</v>
      </c>
      <c r="B261" s="20"/>
      <c r="C261" s="20"/>
      <c r="D261" s="20"/>
      <c r="E261" s="20"/>
      <c r="F261" s="20"/>
      <c r="G261" s="20"/>
      <c r="H261" s="20"/>
      <c r="I261" s="20"/>
      <c r="J261" s="20"/>
      <c r="K261" s="20"/>
      <c r="L261" s="20"/>
      <c r="M261" s="20"/>
    </row>
    <row r="262" s="5" customFormat="1" ht="27.95" customHeight="1" spans="1:13">
      <c r="A262" s="48" t="s">
        <v>5</v>
      </c>
      <c r="B262" s="48" t="s">
        <v>6</v>
      </c>
      <c r="C262" s="49" t="s">
        <v>124</v>
      </c>
      <c r="D262" s="50" t="s">
        <v>8</v>
      </c>
      <c r="E262" s="50" t="s">
        <v>9</v>
      </c>
      <c r="F262" s="50" t="s">
        <v>10</v>
      </c>
      <c r="G262" s="48" t="s">
        <v>11</v>
      </c>
      <c r="H262" s="49" t="s">
        <v>125</v>
      </c>
      <c r="I262" s="50" t="s">
        <v>13</v>
      </c>
      <c r="J262" s="50" t="s">
        <v>14</v>
      </c>
      <c r="K262" s="50" t="s">
        <v>15</v>
      </c>
      <c r="L262" s="50" t="s">
        <v>126</v>
      </c>
      <c r="M262" s="50" t="s">
        <v>17</v>
      </c>
    </row>
    <row r="263" s="5" customFormat="1" ht="84" spans="1:13">
      <c r="A263" s="51">
        <v>62</v>
      </c>
      <c r="B263" s="51" t="s">
        <v>367</v>
      </c>
      <c r="C263" s="51" t="s">
        <v>369</v>
      </c>
      <c r="D263" s="52" t="s">
        <v>370</v>
      </c>
      <c r="E263" s="51" t="s">
        <v>57</v>
      </c>
      <c r="F263" s="53" t="s">
        <v>58</v>
      </c>
      <c r="G263" s="51">
        <v>1</v>
      </c>
      <c r="H263" s="51" t="s">
        <v>130</v>
      </c>
      <c r="I263" s="51" t="s">
        <v>23</v>
      </c>
      <c r="J263" s="51" t="s">
        <v>365</v>
      </c>
      <c r="K263" s="51" t="s">
        <v>366</v>
      </c>
      <c r="L263" s="58" t="s">
        <v>133</v>
      </c>
      <c r="M263" s="59" t="s">
        <v>134</v>
      </c>
    </row>
    <row r="264" s="5" customFormat="1" ht="27.95" customHeight="1" spans="1:13">
      <c r="A264" s="54" t="s">
        <v>371</v>
      </c>
      <c r="B264" s="55"/>
      <c r="C264" s="55"/>
      <c r="D264" s="55"/>
      <c r="E264" s="55"/>
      <c r="F264" s="55"/>
      <c r="G264" s="55"/>
      <c r="H264" s="55"/>
      <c r="I264" s="55"/>
      <c r="J264" s="55"/>
      <c r="K264" s="55"/>
      <c r="L264" s="55"/>
      <c r="M264" s="60"/>
    </row>
    <row r="265" s="6" customFormat="1" ht="51" customHeight="1" spans="1:13">
      <c r="A265" s="24" t="s">
        <v>372</v>
      </c>
      <c r="B265" s="25"/>
      <c r="C265" s="25"/>
      <c r="D265" s="25"/>
      <c r="E265" s="25"/>
      <c r="F265" s="25"/>
      <c r="G265" s="25"/>
      <c r="H265" s="25"/>
      <c r="I265" s="61"/>
      <c r="J265" s="61"/>
      <c r="K265" s="25"/>
      <c r="L265" s="25"/>
      <c r="M265" s="40"/>
    </row>
    <row r="266" s="6" customFormat="1" ht="27.95" customHeight="1" spans="1:13">
      <c r="A266" s="20" t="s">
        <v>4</v>
      </c>
      <c r="B266" s="20"/>
      <c r="C266" s="20"/>
      <c r="D266" s="20"/>
      <c r="E266" s="20"/>
      <c r="F266" s="20"/>
      <c r="G266" s="20"/>
      <c r="H266" s="20"/>
      <c r="I266" s="20"/>
      <c r="J266" s="20"/>
      <c r="K266" s="20"/>
      <c r="L266" s="20"/>
      <c r="M266" s="20"/>
    </row>
    <row r="267" s="5" customFormat="1" ht="27.95" customHeight="1" spans="1:13">
      <c r="A267" s="48" t="s">
        <v>5</v>
      </c>
      <c r="B267" s="48" t="s">
        <v>6</v>
      </c>
      <c r="C267" s="49" t="s">
        <v>124</v>
      </c>
      <c r="D267" s="50" t="s">
        <v>8</v>
      </c>
      <c r="E267" s="50" t="s">
        <v>9</v>
      </c>
      <c r="F267" s="50" t="s">
        <v>10</v>
      </c>
      <c r="G267" s="48" t="s">
        <v>11</v>
      </c>
      <c r="H267" s="49" t="s">
        <v>125</v>
      </c>
      <c r="I267" s="50" t="s">
        <v>13</v>
      </c>
      <c r="J267" s="50" t="s">
        <v>14</v>
      </c>
      <c r="K267" s="50" t="s">
        <v>15</v>
      </c>
      <c r="L267" s="50" t="s">
        <v>126</v>
      </c>
      <c r="M267" s="50" t="s">
        <v>17</v>
      </c>
    </row>
    <row r="268" s="5" customFormat="1" ht="156" spans="1:13">
      <c r="A268" s="51">
        <v>63</v>
      </c>
      <c r="B268" s="51" t="s">
        <v>371</v>
      </c>
      <c r="C268" s="51" t="s">
        <v>373</v>
      </c>
      <c r="D268" s="52" t="s">
        <v>374</v>
      </c>
      <c r="E268" s="51" t="s">
        <v>57</v>
      </c>
      <c r="F268" s="53" t="s">
        <v>58</v>
      </c>
      <c r="G268" s="51">
        <v>2</v>
      </c>
      <c r="H268" s="51" t="s">
        <v>130</v>
      </c>
      <c r="I268" s="51" t="s">
        <v>23</v>
      </c>
      <c r="J268" s="51" t="s">
        <v>365</v>
      </c>
      <c r="K268" s="51" t="s">
        <v>366</v>
      </c>
      <c r="L268" s="58" t="s">
        <v>133</v>
      </c>
      <c r="M268" s="59" t="s">
        <v>134</v>
      </c>
    </row>
    <row r="269" s="5" customFormat="1" ht="27.95" customHeight="1" spans="1:13">
      <c r="A269" s="54" t="s">
        <v>375</v>
      </c>
      <c r="B269" s="55"/>
      <c r="C269" s="55"/>
      <c r="D269" s="55"/>
      <c r="E269" s="55"/>
      <c r="F269" s="55"/>
      <c r="G269" s="55"/>
      <c r="H269" s="55"/>
      <c r="I269" s="55"/>
      <c r="J269" s="55"/>
      <c r="K269" s="55"/>
      <c r="L269" s="55"/>
      <c r="M269" s="60"/>
    </row>
    <row r="270" s="6" customFormat="1" ht="71.1" customHeight="1" spans="1:13">
      <c r="A270" s="24" t="s">
        <v>376</v>
      </c>
      <c r="B270" s="25"/>
      <c r="C270" s="25"/>
      <c r="D270" s="25"/>
      <c r="E270" s="25"/>
      <c r="F270" s="25"/>
      <c r="G270" s="25"/>
      <c r="H270" s="25"/>
      <c r="I270" s="61"/>
      <c r="J270" s="61"/>
      <c r="K270" s="25"/>
      <c r="L270" s="25"/>
      <c r="M270" s="40"/>
    </row>
    <row r="271" s="6" customFormat="1" ht="27.95" customHeight="1" spans="1:13">
      <c r="A271" s="20" t="s">
        <v>4</v>
      </c>
      <c r="B271" s="20"/>
      <c r="C271" s="20"/>
      <c r="D271" s="20"/>
      <c r="E271" s="20"/>
      <c r="F271" s="20"/>
      <c r="G271" s="20"/>
      <c r="H271" s="20"/>
      <c r="I271" s="20"/>
      <c r="J271" s="20"/>
      <c r="K271" s="20"/>
      <c r="L271" s="20"/>
      <c r="M271" s="20"/>
    </row>
    <row r="272" s="5" customFormat="1" ht="27.95" customHeight="1" spans="1:13">
      <c r="A272" s="48" t="s">
        <v>5</v>
      </c>
      <c r="B272" s="48" t="s">
        <v>6</v>
      </c>
      <c r="C272" s="49" t="s">
        <v>124</v>
      </c>
      <c r="D272" s="50" t="s">
        <v>8</v>
      </c>
      <c r="E272" s="50" t="s">
        <v>9</v>
      </c>
      <c r="F272" s="50" t="s">
        <v>10</v>
      </c>
      <c r="G272" s="48" t="s">
        <v>11</v>
      </c>
      <c r="H272" s="49" t="s">
        <v>125</v>
      </c>
      <c r="I272" s="50" t="s">
        <v>13</v>
      </c>
      <c r="J272" s="50" t="s">
        <v>14</v>
      </c>
      <c r="K272" s="50" t="s">
        <v>15</v>
      </c>
      <c r="L272" s="50" t="s">
        <v>126</v>
      </c>
      <c r="M272" s="50" t="s">
        <v>17</v>
      </c>
    </row>
    <row r="273" s="5" customFormat="1" ht="180" spans="1:13">
      <c r="A273" s="51">
        <v>64</v>
      </c>
      <c r="B273" s="51" t="s">
        <v>375</v>
      </c>
      <c r="C273" s="53" t="s">
        <v>369</v>
      </c>
      <c r="D273" s="52" t="s">
        <v>377</v>
      </c>
      <c r="E273" s="51" t="s">
        <v>57</v>
      </c>
      <c r="F273" s="53" t="s">
        <v>58</v>
      </c>
      <c r="G273" s="53">
        <v>2</v>
      </c>
      <c r="H273" s="53" t="s">
        <v>130</v>
      </c>
      <c r="I273" s="51" t="s">
        <v>23</v>
      </c>
      <c r="J273" s="53" t="s">
        <v>378</v>
      </c>
      <c r="K273" s="51" t="s">
        <v>379</v>
      </c>
      <c r="L273" s="58" t="s">
        <v>133</v>
      </c>
      <c r="M273" s="59" t="s">
        <v>134</v>
      </c>
    </row>
    <row r="274" s="5" customFormat="1" ht="120" spans="1:13">
      <c r="A274" s="51">
        <v>65</v>
      </c>
      <c r="B274" s="51" t="s">
        <v>375</v>
      </c>
      <c r="C274" s="53" t="s">
        <v>380</v>
      </c>
      <c r="D274" s="52" t="s">
        <v>381</v>
      </c>
      <c r="E274" s="51" t="s">
        <v>57</v>
      </c>
      <c r="F274" s="53" t="s">
        <v>58</v>
      </c>
      <c r="G274" s="53">
        <v>1</v>
      </c>
      <c r="H274" s="53" t="s">
        <v>130</v>
      </c>
      <c r="I274" s="51" t="s">
        <v>23</v>
      </c>
      <c r="J274" s="53" t="s">
        <v>378</v>
      </c>
      <c r="K274" s="51" t="s">
        <v>379</v>
      </c>
      <c r="L274" s="58" t="s">
        <v>133</v>
      </c>
      <c r="M274" s="59" t="s">
        <v>134</v>
      </c>
    </row>
    <row r="275" s="5" customFormat="1" ht="108" spans="1:13">
      <c r="A275" s="51">
        <v>66</v>
      </c>
      <c r="B275" s="51" t="s">
        <v>375</v>
      </c>
      <c r="C275" s="53" t="s">
        <v>382</v>
      </c>
      <c r="D275" s="62" t="s">
        <v>383</v>
      </c>
      <c r="E275" s="51" t="s">
        <v>57</v>
      </c>
      <c r="F275" s="53" t="s">
        <v>58</v>
      </c>
      <c r="G275" s="53">
        <v>1</v>
      </c>
      <c r="H275" s="53" t="s">
        <v>130</v>
      </c>
      <c r="I275" s="51" t="s">
        <v>23</v>
      </c>
      <c r="J275" s="53" t="s">
        <v>378</v>
      </c>
      <c r="K275" s="53" t="s">
        <v>379</v>
      </c>
      <c r="L275" s="58" t="s">
        <v>133</v>
      </c>
      <c r="M275" s="59" t="s">
        <v>134</v>
      </c>
    </row>
    <row r="276" s="5" customFormat="1" ht="27.95" customHeight="1" spans="1:13">
      <c r="A276" s="54" t="s">
        <v>384</v>
      </c>
      <c r="B276" s="55"/>
      <c r="C276" s="55"/>
      <c r="D276" s="55"/>
      <c r="E276" s="55"/>
      <c r="F276" s="55"/>
      <c r="G276" s="55"/>
      <c r="H276" s="55"/>
      <c r="I276" s="55"/>
      <c r="J276" s="55"/>
      <c r="K276" s="55"/>
      <c r="L276" s="55"/>
      <c r="M276" s="60"/>
    </row>
    <row r="277" s="6" customFormat="1" ht="60" customHeight="1" spans="1:13">
      <c r="A277" s="24" t="s">
        <v>385</v>
      </c>
      <c r="B277" s="25"/>
      <c r="C277" s="25"/>
      <c r="D277" s="25"/>
      <c r="E277" s="25"/>
      <c r="F277" s="25"/>
      <c r="G277" s="25"/>
      <c r="H277" s="25"/>
      <c r="I277" s="61"/>
      <c r="J277" s="61"/>
      <c r="K277" s="25"/>
      <c r="L277" s="25"/>
      <c r="M277" s="40"/>
    </row>
    <row r="278" s="6" customFormat="1" ht="27.95" customHeight="1" spans="1:13">
      <c r="A278" s="20" t="s">
        <v>4</v>
      </c>
      <c r="B278" s="20"/>
      <c r="C278" s="20"/>
      <c r="D278" s="20"/>
      <c r="E278" s="20"/>
      <c r="F278" s="20"/>
      <c r="G278" s="20"/>
      <c r="H278" s="20"/>
      <c r="I278" s="20"/>
      <c r="J278" s="20"/>
      <c r="K278" s="20"/>
      <c r="L278" s="20"/>
      <c r="M278" s="20"/>
    </row>
    <row r="279" s="5" customFormat="1" ht="27.95" customHeight="1" spans="1:13">
      <c r="A279" s="48" t="s">
        <v>5</v>
      </c>
      <c r="B279" s="48" t="s">
        <v>6</v>
      </c>
      <c r="C279" s="49" t="s">
        <v>124</v>
      </c>
      <c r="D279" s="50" t="s">
        <v>8</v>
      </c>
      <c r="E279" s="50" t="s">
        <v>9</v>
      </c>
      <c r="F279" s="50" t="s">
        <v>10</v>
      </c>
      <c r="G279" s="48" t="s">
        <v>11</v>
      </c>
      <c r="H279" s="49" t="s">
        <v>125</v>
      </c>
      <c r="I279" s="50" t="s">
        <v>13</v>
      </c>
      <c r="J279" s="50" t="s">
        <v>14</v>
      </c>
      <c r="K279" s="50" t="s">
        <v>15</v>
      </c>
      <c r="L279" s="50" t="s">
        <v>126</v>
      </c>
      <c r="M279" s="50" t="s">
        <v>17</v>
      </c>
    </row>
    <row r="280" s="5" customFormat="1" ht="72" spans="1:13">
      <c r="A280" s="51">
        <v>67</v>
      </c>
      <c r="B280" s="51" t="s">
        <v>384</v>
      </c>
      <c r="C280" s="51" t="s">
        <v>386</v>
      </c>
      <c r="D280" s="52" t="s">
        <v>387</v>
      </c>
      <c r="E280" s="51" t="s">
        <v>57</v>
      </c>
      <c r="F280" s="51" t="s">
        <v>58</v>
      </c>
      <c r="G280" s="51">
        <v>1</v>
      </c>
      <c r="H280" s="51" t="s">
        <v>130</v>
      </c>
      <c r="I280" s="51" t="s">
        <v>23</v>
      </c>
      <c r="J280" s="51" t="s">
        <v>388</v>
      </c>
      <c r="K280" s="51" t="s">
        <v>389</v>
      </c>
      <c r="L280" s="58" t="s">
        <v>133</v>
      </c>
      <c r="M280" s="59" t="s">
        <v>134</v>
      </c>
    </row>
    <row r="281" s="5" customFormat="1" ht="27.95" customHeight="1" spans="1:13">
      <c r="A281" s="54" t="s">
        <v>390</v>
      </c>
      <c r="B281" s="55"/>
      <c r="C281" s="55"/>
      <c r="D281" s="55"/>
      <c r="E281" s="55"/>
      <c r="F281" s="55"/>
      <c r="G281" s="55"/>
      <c r="H281" s="55"/>
      <c r="I281" s="55"/>
      <c r="J281" s="55"/>
      <c r="K281" s="55"/>
      <c r="L281" s="55"/>
      <c r="M281" s="60"/>
    </row>
    <row r="282" s="6" customFormat="1" ht="59.1" customHeight="1" spans="1:13">
      <c r="A282" s="24" t="s">
        <v>391</v>
      </c>
      <c r="B282" s="25"/>
      <c r="C282" s="25"/>
      <c r="D282" s="25"/>
      <c r="E282" s="25"/>
      <c r="F282" s="25"/>
      <c r="G282" s="25"/>
      <c r="H282" s="25"/>
      <c r="I282" s="61"/>
      <c r="J282" s="61"/>
      <c r="K282" s="25"/>
      <c r="L282" s="25"/>
      <c r="M282" s="40"/>
    </row>
    <row r="283" s="6" customFormat="1" ht="27.95" customHeight="1" spans="1:13">
      <c r="A283" s="20" t="s">
        <v>4</v>
      </c>
      <c r="B283" s="20"/>
      <c r="C283" s="20"/>
      <c r="D283" s="20"/>
      <c r="E283" s="20"/>
      <c r="F283" s="20"/>
      <c r="G283" s="20"/>
      <c r="H283" s="20"/>
      <c r="I283" s="20"/>
      <c r="J283" s="20"/>
      <c r="K283" s="20"/>
      <c r="L283" s="20"/>
      <c r="M283" s="20"/>
    </row>
    <row r="284" s="5" customFormat="1" ht="27.95" customHeight="1" spans="1:13">
      <c r="A284" s="48" t="s">
        <v>5</v>
      </c>
      <c r="B284" s="48" t="s">
        <v>6</v>
      </c>
      <c r="C284" s="49" t="s">
        <v>124</v>
      </c>
      <c r="D284" s="50" t="s">
        <v>8</v>
      </c>
      <c r="E284" s="50" t="s">
        <v>9</v>
      </c>
      <c r="F284" s="50" t="s">
        <v>10</v>
      </c>
      <c r="G284" s="48" t="s">
        <v>11</v>
      </c>
      <c r="H284" s="49" t="s">
        <v>125</v>
      </c>
      <c r="I284" s="50" t="s">
        <v>13</v>
      </c>
      <c r="J284" s="50" t="s">
        <v>14</v>
      </c>
      <c r="K284" s="50" t="s">
        <v>15</v>
      </c>
      <c r="L284" s="50" t="s">
        <v>126</v>
      </c>
      <c r="M284" s="50" t="s">
        <v>17</v>
      </c>
    </row>
    <row r="285" s="5" customFormat="1" ht="84" spans="1:13">
      <c r="A285" s="51">
        <v>68</v>
      </c>
      <c r="B285" s="51" t="s">
        <v>390</v>
      </c>
      <c r="C285" s="51" t="s">
        <v>392</v>
      </c>
      <c r="D285" s="52" t="s">
        <v>393</v>
      </c>
      <c r="E285" s="51" t="s">
        <v>57</v>
      </c>
      <c r="F285" s="51" t="s">
        <v>58</v>
      </c>
      <c r="G285" s="51">
        <v>1</v>
      </c>
      <c r="H285" s="51" t="s">
        <v>130</v>
      </c>
      <c r="I285" s="51" t="s">
        <v>23</v>
      </c>
      <c r="J285" s="51" t="s">
        <v>388</v>
      </c>
      <c r="K285" s="51" t="s">
        <v>389</v>
      </c>
      <c r="L285" s="58" t="s">
        <v>133</v>
      </c>
      <c r="M285" s="59" t="s">
        <v>134</v>
      </c>
    </row>
    <row r="286" s="5" customFormat="1" ht="27.95" customHeight="1" spans="1:13">
      <c r="A286" s="54" t="s">
        <v>394</v>
      </c>
      <c r="B286" s="55"/>
      <c r="C286" s="55"/>
      <c r="D286" s="55"/>
      <c r="E286" s="55"/>
      <c r="F286" s="55"/>
      <c r="G286" s="55"/>
      <c r="H286" s="55"/>
      <c r="I286" s="55"/>
      <c r="J286" s="55"/>
      <c r="K286" s="55"/>
      <c r="L286" s="55"/>
      <c r="M286" s="60"/>
    </row>
    <row r="287" s="6" customFormat="1" ht="74.1" customHeight="1" spans="1:13">
      <c r="A287" s="24" t="s">
        <v>395</v>
      </c>
      <c r="B287" s="25"/>
      <c r="C287" s="25"/>
      <c r="D287" s="25"/>
      <c r="E287" s="25"/>
      <c r="F287" s="25"/>
      <c r="G287" s="25"/>
      <c r="H287" s="25"/>
      <c r="I287" s="61"/>
      <c r="J287" s="61"/>
      <c r="K287" s="25"/>
      <c r="L287" s="25"/>
      <c r="M287" s="40"/>
    </row>
    <row r="288" s="6" customFormat="1" ht="27.95" customHeight="1" spans="1:13">
      <c r="A288" s="20" t="s">
        <v>4</v>
      </c>
      <c r="B288" s="20"/>
      <c r="C288" s="20"/>
      <c r="D288" s="20"/>
      <c r="E288" s="20"/>
      <c r="F288" s="20"/>
      <c r="G288" s="20"/>
      <c r="H288" s="20"/>
      <c r="I288" s="20"/>
      <c r="J288" s="20"/>
      <c r="K288" s="20"/>
      <c r="L288" s="20"/>
      <c r="M288" s="20"/>
    </row>
    <row r="289" s="5" customFormat="1" ht="27.95" customHeight="1" spans="1:13">
      <c r="A289" s="48" t="s">
        <v>5</v>
      </c>
      <c r="B289" s="48" t="s">
        <v>6</v>
      </c>
      <c r="C289" s="49" t="s">
        <v>124</v>
      </c>
      <c r="D289" s="50" t="s">
        <v>8</v>
      </c>
      <c r="E289" s="50" t="s">
        <v>9</v>
      </c>
      <c r="F289" s="50" t="s">
        <v>10</v>
      </c>
      <c r="G289" s="48" t="s">
        <v>11</v>
      </c>
      <c r="H289" s="49" t="s">
        <v>125</v>
      </c>
      <c r="I289" s="50" t="s">
        <v>13</v>
      </c>
      <c r="J289" s="50" t="s">
        <v>14</v>
      </c>
      <c r="K289" s="50" t="s">
        <v>15</v>
      </c>
      <c r="L289" s="50" t="s">
        <v>126</v>
      </c>
      <c r="M289" s="50" t="s">
        <v>17</v>
      </c>
    </row>
    <row r="290" s="5" customFormat="1" ht="69" customHeight="1" spans="1:13">
      <c r="A290" s="51">
        <v>69</v>
      </c>
      <c r="B290" s="51" t="s">
        <v>394</v>
      </c>
      <c r="C290" s="51" t="s">
        <v>396</v>
      </c>
      <c r="D290" s="52" t="s">
        <v>397</v>
      </c>
      <c r="E290" s="51" t="s">
        <v>116</v>
      </c>
      <c r="F290" s="51" t="s">
        <v>129</v>
      </c>
      <c r="G290" s="51">
        <v>2</v>
      </c>
      <c r="H290" s="51" t="s">
        <v>130</v>
      </c>
      <c r="I290" s="51" t="s">
        <v>23</v>
      </c>
      <c r="J290" s="51" t="s">
        <v>398</v>
      </c>
      <c r="K290" s="51" t="s">
        <v>399</v>
      </c>
      <c r="L290" s="58" t="s">
        <v>133</v>
      </c>
      <c r="M290" s="59" t="s">
        <v>134</v>
      </c>
    </row>
    <row r="291" s="5" customFormat="1" ht="27.95" customHeight="1" spans="1:13">
      <c r="A291" s="54" t="s">
        <v>400</v>
      </c>
      <c r="B291" s="55"/>
      <c r="C291" s="55"/>
      <c r="D291" s="55"/>
      <c r="E291" s="55"/>
      <c r="F291" s="55"/>
      <c r="G291" s="55"/>
      <c r="H291" s="55"/>
      <c r="I291" s="55"/>
      <c r="J291" s="55"/>
      <c r="K291" s="55"/>
      <c r="L291" s="55"/>
      <c r="M291" s="60"/>
    </row>
    <row r="292" s="6" customFormat="1" ht="60" customHeight="1" spans="1:13">
      <c r="A292" s="24" t="s">
        <v>401</v>
      </c>
      <c r="B292" s="25"/>
      <c r="C292" s="25"/>
      <c r="D292" s="25"/>
      <c r="E292" s="25"/>
      <c r="F292" s="25"/>
      <c r="G292" s="25"/>
      <c r="H292" s="25"/>
      <c r="I292" s="61"/>
      <c r="J292" s="61"/>
      <c r="K292" s="25"/>
      <c r="L292" s="25"/>
      <c r="M292" s="40"/>
    </row>
    <row r="293" s="6" customFormat="1" ht="27.95" customHeight="1" spans="1:13">
      <c r="A293" s="20" t="s">
        <v>4</v>
      </c>
      <c r="B293" s="20"/>
      <c r="C293" s="20"/>
      <c r="D293" s="20"/>
      <c r="E293" s="20"/>
      <c r="F293" s="20"/>
      <c r="G293" s="20"/>
      <c r="H293" s="20"/>
      <c r="I293" s="20"/>
      <c r="J293" s="20"/>
      <c r="K293" s="20"/>
      <c r="L293" s="20"/>
      <c r="M293" s="20"/>
    </row>
    <row r="294" s="5" customFormat="1" ht="27.95" customHeight="1" spans="1:13">
      <c r="A294" s="48" t="s">
        <v>5</v>
      </c>
      <c r="B294" s="48" t="s">
        <v>6</v>
      </c>
      <c r="C294" s="49" t="s">
        <v>124</v>
      </c>
      <c r="D294" s="50" t="s">
        <v>8</v>
      </c>
      <c r="E294" s="50" t="s">
        <v>9</v>
      </c>
      <c r="F294" s="50" t="s">
        <v>10</v>
      </c>
      <c r="G294" s="48" t="s">
        <v>11</v>
      </c>
      <c r="H294" s="49" t="s">
        <v>125</v>
      </c>
      <c r="I294" s="50" t="s">
        <v>13</v>
      </c>
      <c r="J294" s="50" t="s">
        <v>14</v>
      </c>
      <c r="K294" s="50" t="s">
        <v>15</v>
      </c>
      <c r="L294" s="50" t="s">
        <v>126</v>
      </c>
      <c r="M294" s="50" t="s">
        <v>17</v>
      </c>
    </row>
    <row r="295" s="5" customFormat="1" ht="57.95" customHeight="1" spans="1:13">
      <c r="A295" s="51">
        <v>70</v>
      </c>
      <c r="B295" s="51" t="s">
        <v>400</v>
      </c>
      <c r="C295" s="51" t="s">
        <v>402</v>
      </c>
      <c r="D295" s="52" t="s">
        <v>403</v>
      </c>
      <c r="E295" s="51" t="s">
        <v>116</v>
      </c>
      <c r="F295" s="51" t="s">
        <v>129</v>
      </c>
      <c r="G295" s="51">
        <v>1</v>
      </c>
      <c r="H295" s="51" t="s">
        <v>130</v>
      </c>
      <c r="I295" s="51" t="s">
        <v>23</v>
      </c>
      <c r="J295" s="51" t="s">
        <v>404</v>
      </c>
      <c r="K295" s="51" t="s">
        <v>405</v>
      </c>
      <c r="L295" s="58" t="s">
        <v>133</v>
      </c>
      <c r="M295" s="59" t="s">
        <v>134</v>
      </c>
    </row>
    <row r="296" s="5" customFormat="1" ht="27.95" customHeight="1" spans="1:13">
      <c r="A296" s="54" t="s">
        <v>406</v>
      </c>
      <c r="B296" s="55"/>
      <c r="C296" s="55"/>
      <c r="D296" s="55"/>
      <c r="E296" s="55"/>
      <c r="F296" s="55"/>
      <c r="G296" s="55"/>
      <c r="H296" s="55"/>
      <c r="I296" s="55"/>
      <c r="J296" s="55"/>
      <c r="K296" s="55"/>
      <c r="L296" s="55"/>
      <c r="M296" s="60"/>
    </row>
    <row r="297" s="6" customFormat="1" ht="69" customHeight="1" spans="1:13">
      <c r="A297" s="24" t="s">
        <v>407</v>
      </c>
      <c r="B297" s="25"/>
      <c r="C297" s="25"/>
      <c r="D297" s="25"/>
      <c r="E297" s="25"/>
      <c r="F297" s="25"/>
      <c r="G297" s="25"/>
      <c r="H297" s="25"/>
      <c r="I297" s="61"/>
      <c r="J297" s="61"/>
      <c r="K297" s="25"/>
      <c r="L297" s="25"/>
      <c r="M297" s="40"/>
    </row>
    <row r="298" s="6" customFormat="1" ht="27.95" customHeight="1" spans="1:13">
      <c r="A298" s="20" t="s">
        <v>4</v>
      </c>
      <c r="B298" s="20"/>
      <c r="C298" s="20"/>
      <c r="D298" s="20"/>
      <c r="E298" s="20"/>
      <c r="F298" s="20"/>
      <c r="G298" s="20"/>
      <c r="H298" s="20"/>
      <c r="I298" s="20"/>
      <c r="J298" s="20"/>
      <c r="K298" s="20"/>
      <c r="L298" s="20"/>
      <c r="M298" s="20"/>
    </row>
    <row r="299" s="5" customFormat="1" ht="27.95" customHeight="1" spans="1:13">
      <c r="A299" s="48" t="s">
        <v>5</v>
      </c>
      <c r="B299" s="48" t="s">
        <v>6</v>
      </c>
      <c r="C299" s="49" t="s">
        <v>124</v>
      </c>
      <c r="D299" s="50" t="s">
        <v>8</v>
      </c>
      <c r="E299" s="50" t="s">
        <v>9</v>
      </c>
      <c r="F299" s="50" t="s">
        <v>10</v>
      </c>
      <c r="G299" s="48" t="s">
        <v>11</v>
      </c>
      <c r="H299" s="49" t="s">
        <v>125</v>
      </c>
      <c r="I299" s="50" t="s">
        <v>13</v>
      </c>
      <c r="J299" s="50" t="s">
        <v>14</v>
      </c>
      <c r="K299" s="50" t="s">
        <v>15</v>
      </c>
      <c r="L299" s="50" t="s">
        <v>126</v>
      </c>
      <c r="M299" s="50" t="s">
        <v>17</v>
      </c>
    </row>
    <row r="300" s="5" customFormat="1" ht="57.95" customHeight="1" spans="1:13">
      <c r="A300" s="51">
        <v>71</v>
      </c>
      <c r="B300" s="51" t="s">
        <v>406</v>
      </c>
      <c r="C300" s="51" t="s">
        <v>408</v>
      </c>
      <c r="D300" s="52" t="s">
        <v>409</v>
      </c>
      <c r="E300" s="51" t="s">
        <v>57</v>
      </c>
      <c r="F300" s="51" t="s">
        <v>58</v>
      </c>
      <c r="G300" s="51">
        <v>2</v>
      </c>
      <c r="H300" s="51" t="s">
        <v>130</v>
      </c>
      <c r="I300" s="51" t="s">
        <v>23</v>
      </c>
      <c r="J300" s="51" t="s">
        <v>410</v>
      </c>
      <c r="K300" s="51" t="s">
        <v>411</v>
      </c>
      <c r="L300" s="58" t="s">
        <v>133</v>
      </c>
      <c r="M300" s="59" t="s">
        <v>134</v>
      </c>
    </row>
    <row r="301" s="5" customFormat="1" ht="27.95" customHeight="1" spans="1:13">
      <c r="A301" s="54" t="s">
        <v>412</v>
      </c>
      <c r="B301" s="55"/>
      <c r="C301" s="55"/>
      <c r="D301" s="55"/>
      <c r="E301" s="55"/>
      <c r="F301" s="55"/>
      <c r="G301" s="55"/>
      <c r="H301" s="55"/>
      <c r="I301" s="55"/>
      <c r="J301" s="55"/>
      <c r="K301" s="55"/>
      <c r="L301" s="55"/>
      <c r="M301" s="60"/>
    </row>
    <row r="302" s="6" customFormat="1" ht="77.1" customHeight="1" spans="1:13">
      <c r="A302" s="24" t="s">
        <v>413</v>
      </c>
      <c r="B302" s="25"/>
      <c r="C302" s="25"/>
      <c r="D302" s="25"/>
      <c r="E302" s="25"/>
      <c r="F302" s="25"/>
      <c r="G302" s="25"/>
      <c r="H302" s="25"/>
      <c r="I302" s="61"/>
      <c r="J302" s="61"/>
      <c r="K302" s="25"/>
      <c r="L302" s="25"/>
      <c r="M302" s="40"/>
    </row>
    <row r="303" s="6" customFormat="1" ht="27.95" customHeight="1" spans="1:13">
      <c r="A303" s="20" t="s">
        <v>4</v>
      </c>
      <c r="B303" s="20"/>
      <c r="C303" s="20"/>
      <c r="D303" s="20"/>
      <c r="E303" s="20"/>
      <c r="F303" s="20"/>
      <c r="G303" s="20"/>
      <c r="H303" s="20"/>
      <c r="I303" s="20"/>
      <c r="J303" s="20"/>
      <c r="K303" s="20"/>
      <c r="L303" s="20"/>
      <c r="M303" s="20"/>
    </row>
    <row r="304" s="5" customFormat="1" ht="27.95" customHeight="1" spans="1:13">
      <c r="A304" s="48" t="s">
        <v>5</v>
      </c>
      <c r="B304" s="48" t="s">
        <v>6</v>
      </c>
      <c r="C304" s="49" t="s">
        <v>124</v>
      </c>
      <c r="D304" s="50" t="s">
        <v>8</v>
      </c>
      <c r="E304" s="50" t="s">
        <v>9</v>
      </c>
      <c r="F304" s="50" t="s">
        <v>10</v>
      </c>
      <c r="G304" s="48" t="s">
        <v>11</v>
      </c>
      <c r="H304" s="49" t="s">
        <v>125</v>
      </c>
      <c r="I304" s="50" t="s">
        <v>13</v>
      </c>
      <c r="J304" s="50" t="s">
        <v>14</v>
      </c>
      <c r="K304" s="50" t="s">
        <v>15</v>
      </c>
      <c r="L304" s="50" t="s">
        <v>126</v>
      </c>
      <c r="M304" s="50" t="s">
        <v>17</v>
      </c>
    </row>
    <row r="305" s="5" customFormat="1" ht="57.95" customHeight="1" spans="1:13">
      <c r="A305" s="51">
        <v>72</v>
      </c>
      <c r="B305" s="51" t="s">
        <v>412</v>
      </c>
      <c r="C305" s="53" t="s">
        <v>414</v>
      </c>
      <c r="D305" s="52" t="s">
        <v>415</v>
      </c>
      <c r="E305" s="53" t="s">
        <v>116</v>
      </c>
      <c r="F305" s="53" t="s">
        <v>129</v>
      </c>
      <c r="G305" s="53">
        <v>1</v>
      </c>
      <c r="H305" s="51" t="s">
        <v>130</v>
      </c>
      <c r="I305" s="51" t="s">
        <v>23</v>
      </c>
      <c r="J305" s="53" t="s">
        <v>416</v>
      </c>
      <c r="K305" s="53" t="s">
        <v>417</v>
      </c>
      <c r="L305" s="58" t="s">
        <v>133</v>
      </c>
      <c r="M305" s="59" t="s">
        <v>134</v>
      </c>
    </row>
    <row r="306" s="5" customFormat="1" ht="27.95" customHeight="1" spans="1:13">
      <c r="A306" s="54" t="s">
        <v>418</v>
      </c>
      <c r="B306" s="55"/>
      <c r="C306" s="55"/>
      <c r="D306" s="55"/>
      <c r="E306" s="55"/>
      <c r="F306" s="55"/>
      <c r="G306" s="55"/>
      <c r="H306" s="55"/>
      <c r="I306" s="55"/>
      <c r="J306" s="55"/>
      <c r="K306" s="55"/>
      <c r="L306" s="55"/>
      <c r="M306" s="60"/>
    </row>
    <row r="307" s="6" customFormat="1" ht="71.1" customHeight="1" spans="1:13">
      <c r="A307" s="24" t="s">
        <v>419</v>
      </c>
      <c r="B307" s="25"/>
      <c r="C307" s="25"/>
      <c r="D307" s="25"/>
      <c r="E307" s="25"/>
      <c r="F307" s="25"/>
      <c r="G307" s="25"/>
      <c r="H307" s="25"/>
      <c r="I307" s="61"/>
      <c r="J307" s="61"/>
      <c r="K307" s="25"/>
      <c r="L307" s="25"/>
      <c r="M307" s="40"/>
    </row>
    <row r="308" s="6" customFormat="1" ht="27.95" customHeight="1" spans="1:13">
      <c r="A308" s="20" t="s">
        <v>4</v>
      </c>
      <c r="B308" s="20"/>
      <c r="C308" s="20"/>
      <c r="D308" s="20"/>
      <c r="E308" s="20"/>
      <c r="F308" s="20"/>
      <c r="G308" s="20"/>
      <c r="H308" s="20"/>
      <c r="I308" s="20"/>
      <c r="J308" s="20"/>
      <c r="K308" s="20"/>
      <c r="L308" s="20"/>
      <c r="M308" s="20"/>
    </row>
    <row r="309" s="5" customFormat="1" ht="27.95" customHeight="1" spans="1:13">
      <c r="A309" s="48" t="s">
        <v>5</v>
      </c>
      <c r="B309" s="48" t="s">
        <v>6</v>
      </c>
      <c r="C309" s="49" t="s">
        <v>124</v>
      </c>
      <c r="D309" s="50" t="s">
        <v>8</v>
      </c>
      <c r="E309" s="50" t="s">
        <v>9</v>
      </c>
      <c r="F309" s="50" t="s">
        <v>10</v>
      </c>
      <c r="G309" s="48" t="s">
        <v>11</v>
      </c>
      <c r="H309" s="49" t="s">
        <v>125</v>
      </c>
      <c r="I309" s="50" t="s">
        <v>13</v>
      </c>
      <c r="J309" s="50" t="s">
        <v>14</v>
      </c>
      <c r="K309" s="50" t="s">
        <v>15</v>
      </c>
      <c r="L309" s="50" t="s">
        <v>126</v>
      </c>
      <c r="M309" s="50" t="s">
        <v>17</v>
      </c>
    </row>
    <row r="310" s="5" customFormat="1" ht="108" spans="1:13">
      <c r="A310" s="51">
        <v>73</v>
      </c>
      <c r="B310" s="51" t="s">
        <v>418</v>
      </c>
      <c r="C310" s="51" t="s">
        <v>420</v>
      </c>
      <c r="D310" s="52" t="s">
        <v>421</v>
      </c>
      <c r="E310" s="51" t="s">
        <v>57</v>
      </c>
      <c r="F310" s="51" t="s">
        <v>58</v>
      </c>
      <c r="G310" s="51">
        <v>1</v>
      </c>
      <c r="H310" s="51" t="s">
        <v>130</v>
      </c>
      <c r="I310" s="51" t="s">
        <v>23</v>
      </c>
      <c r="J310" s="51" t="s">
        <v>422</v>
      </c>
      <c r="K310" s="51" t="s">
        <v>423</v>
      </c>
      <c r="L310" s="58" t="s">
        <v>133</v>
      </c>
      <c r="M310" s="59" t="s">
        <v>134</v>
      </c>
    </row>
    <row r="311" s="5" customFormat="1" ht="27.95" customHeight="1" spans="1:13">
      <c r="A311" s="54" t="s">
        <v>424</v>
      </c>
      <c r="B311" s="55"/>
      <c r="C311" s="55"/>
      <c r="D311" s="55"/>
      <c r="E311" s="55"/>
      <c r="F311" s="55"/>
      <c r="G311" s="55"/>
      <c r="H311" s="55"/>
      <c r="I311" s="55"/>
      <c r="J311" s="55"/>
      <c r="K311" s="55"/>
      <c r="L311" s="55"/>
      <c r="M311" s="60"/>
    </row>
    <row r="312" s="6" customFormat="1" ht="75" customHeight="1" spans="1:13">
      <c r="A312" s="21" t="s">
        <v>425</v>
      </c>
      <c r="B312" s="22"/>
      <c r="C312" s="22"/>
      <c r="D312" s="22"/>
      <c r="E312" s="22"/>
      <c r="F312" s="22"/>
      <c r="G312" s="22"/>
      <c r="H312" s="22"/>
      <c r="I312" s="61"/>
      <c r="J312" s="22"/>
      <c r="K312" s="22"/>
      <c r="L312" s="22"/>
      <c r="M312" s="39"/>
    </row>
    <row r="313" s="6" customFormat="1" ht="27.95" customHeight="1" spans="1:13">
      <c r="A313" s="20" t="s">
        <v>4</v>
      </c>
      <c r="B313" s="20"/>
      <c r="C313" s="20"/>
      <c r="D313" s="20"/>
      <c r="E313" s="20"/>
      <c r="F313" s="20"/>
      <c r="G313" s="20"/>
      <c r="H313" s="20"/>
      <c r="I313" s="20"/>
      <c r="J313" s="20"/>
      <c r="K313" s="20"/>
      <c r="L313" s="20"/>
      <c r="M313" s="20"/>
    </row>
    <row r="314" s="5" customFormat="1" ht="27.95" customHeight="1" spans="1:13">
      <c r="A314" s="48" t="s">
        <v>5</v>
      </c>
      <c r="B314" s="48" t="s">
        <v>6</v>
      </c>
      <c r="C314" s="49" t="s">
        <v>124</v>
      </c>
      <c r="D314" s="50" t="s">
        <v>8</v>
      </c>
      <c r="E314" s="50" t="s">
        <v>9</v>
      </c>
      <c r="F314" s="50" t="s">
        <v>10</v>
      </c>
      <c r="G314" s="48" t="s">
        <v>11</v>
      </c>
      <c r="H314" s="49" t="s">
        <v>125</v>
      </c>
      <c r="I314" s="50" t="s">
        <v>13</v>
      </c>
      <c r="J314" s="50" t="s">
        <v>14</v>
      </c>
      <c r="K314" s="50" t="s">
        <v>15</v>
      </c>
      <c r="L314" s="50" t="s">
        <v>126</v>
      </c>
      <c r="M314" s="50" t="s">
        <v>17</v>
      </c>
    </row>
    <row r="315" s="5" customFormat="1" ht="132" spans="1:13">
      <c r="A315" s="51">
        <v>74</v>
      </c>
      <c r="B315" s="51" t="s">
        <v>424</v>
      </c>
      <c r="C315" s="51" t="s">
        <v>426</v>
      </c>
      <c r="D315" s="52" t="s">
        <v>427</v>
      </c>
      <c r="E315" s="51" t="s">
        <v>57</v>
      </c>
      <c r="F315" s="51" t="s">
        <v>58</v>
      </c>
      <c r="G315" s="51">
        <v>6</v>
      </c>
      <c r="H315" s="51" t="s">
        <v>130</v>
      </c>
      <c r="I315" s="51" t="s">
        <v>23</v>
      </c>
      <c r="J315" s="51" t="s">
        <v>428</v>
      </c>
      <c r="K315" s="51" t="s">
        <v>429</v>
      </c>
      <c r="L315" s="58" t="s">
        <v>133</v>
      </c>
      <c r="M315" s="59" t="s">
        <v>134</v>
      </c>
    </row>
    <row r="316" s="5" customFormat="1" ht="108" spans="1:13">
      <c r="A316" s="51">
        <v>75</v>
      </c>
      <c r="B316" s="51" t="s">
        <v>424</v>
      </c>
      <c r="C316" s="51" t="s">
        <v>430</v>
      </c>
      <c r="D316" s="52" t="s">
        <v>431</v>
      </c>
      <c r="E316" s="51" t="s">
        <v>57</v>
      </c>
      <c r="F316" s="51" t="s">
        <v>58</v>
      </c>
      <c r="G316" s="51">
        <v>2</v>
      </c>
      <c r="H316" s="51" t="s">
        <v>130</v>
      </c>
      <c r="I316" s="51" t="s">
        <v>23</v>
      </c>
      <c r="J316" s="51" t="s">
        <v>428</v>
      </c>
      <c r="K316" s="51" t="s">
        <v>429</v>
      </c>
      <c r="L316" s="58" t="s">
        <v>133</v>
      </c>
      <c r="M316" s="59" t="s">
        <v>134</v>
      </c>
    </row>
    <row r="317" s="5" customFormat="1" ht="27.95" customHeight="1" spans="1:13">
      <c r="A317" s="54" t="s">
        <v>432</v>
      </c>
      <c r="B317" s="55"/>
      <c r="C317" s="55"/>
      <c r="D317" s="55"/>
      <c r="E317" s="55"/>
      <c r="F317" s="55"/>
      <c r="G317" s="55"/>
      <c r="H317" s="55"/>
      <c r="I317" s="55"/>
      <c r="J317" s="55"/>
      <c r="K317" s="55"/>
      <c r="L317" s="55"/>
      <c r="M317" s="60"/>
    </row>
    <row r="318" s="6" customFormat="1" ht="63" customHeight="1" spans="1:13">
      <c r="A318" s="21" t="s">
        <v>433</v>
      </c>
      <c r="B318" s="22"/>
      <c r="C318" s="22"/>
      <c r="D318" s="22"/>
      <c r="E318" s="22"/>
      <c r="F318" s="22"/>
      <c r="G318" s="22"/>
      <c r="H318" s="22"/>
      <c r="I318" s="61"/>
      <c r="J318" s="22"/>
      <c r="K318" s="22"/>
      <c r="L318" s="22"/>
      <c r="M318" s="39"/>
    </row>
    <row r="319" s="6" customFormat="1" ht="27.95" customHeight="1" spans="1:13">
      <c r="A319" s="20" t="s">
        <v>4</v>
      </c>
      <c r="B319" s="20"/>
      <c r="C319" s="20"/>
      <c r="D319" s="20"/>
      <c r="E319" s="20"/>
      <c r="F319" s="20"/>
      <c r="G319" s="20"/>
      <c r="H319" s="20"/>
      <c r="I319" s="20"/>
      <c r="J319" s="20"/>
      <c r="K319" s="20"/>
      <c r="L319" s="20"/>
      <c r="M319" s="20"/>
    </row>
    <row r="320" s="5" customFormat="1" ht="27.95" customHeight="1" spans="1:13">
      <c r="A320" s="48" t="s">
        <v>5</v>
      </c>
      <c r="B320" s="48" t="s">
        <v>6</v>
      </c>
      <c r="C320" s="49" t="s">
        <v>124</v>
      </c>
      <c r="D320" s="50" t="s">
        <v>8</v>
      </c>
      <c r="E320" s="50" t="s">
        <v>9</v>
      </c>
      <c r="F320" s="50" t="s">
        <v>10</v>
      </c>
      <c r="G320" s="48" t="s">
        <v>11</v>
      </c>
      <c r="H320" s="49" t="s">
        <v>125</v>
      </c>
      <c r="I320" s="50" t="s">
        <v>13</v>
      </c>
      <c r="J320" s="50" t="s">
        <v>14</v>
      </c>
      <c r="K320" s="50" t="s">
        <v>15</v>
      </c>
      <c r="L320" s="50" t="s">
        <v>126</v>
      </c>
      <c r="M320" s="50" t="s">
        <v>17</v>
      </c>
    </row>
    <row r="321" s="5" customFormat="1" ht="108" spans="1:13">
      <c r="A321" s="51">
        <v>76</v>
      </c>
      <c r="B321" s="51" t="s">
        <v>432</v>
      </c>
      <c r="C321" s="51" t="s">
        <v>434</v>
      </c>
      <c r="D321" s="52" t="s">
        <v>435</v>
      </c>
      <c r="E321" s="51" t="s">
        <v>57</v>
      </c>
      <c r="F321" s="53" t="s">
        <v>58</v>
      </c>
      <c r="G321" s="51">
        <v>1</v>
      </c>
      <c r="H321" s="51" t="s">
        <v>130</v>
      </c>
      <c r="I321" s="51" t="s">
        <v>23</v>
      </c>
      <c r="J321" s="23" t="s">
        <v>436</v>
      </c>
      <c r="K321" s="23" t="s">
        <v>366</v>
      </c>
      <c r="L321" s="58" t="s">
        <v>133</v>
      </c>
      <c r="M321" s="59" t="s">
        <v>134</v>
      </c>
    </row>
    <row r="322" s="5" customFormat="1" ht="27.95" customHeight="1" spans="1:13">
      <c r="A322" s="54" t="s">
        <v>437</v>
      </c>
      <c r="B322" s="55"/>
      <c r="C322" s="55"/>
      <c r="D322" s="55"/>
      <c r="E322" s="55"/>
      <c r="F322" s="55"/>
      <c r="G322" s="55"/>
      <c r="H322" s="55"/>
      <c r="I322" s="55"/>
      <c r="J322" s="55"/>
      <c r="K322" s="55"/>
      <c r="L322" s="55"/>
      <c r="M322" s="60"/>
    </row>
    <row r="323" s="6" customFormat="1" ht="45" customHeight="1" spans="1:13">
      <c r="A323" s="21" t="s">
        <v>438</v>
      </c>
      <c r="B323" s="22"/>
      <c r="C323" s="22"/>
      <c r="D323" s="22"/>
      <c r="E323" s="22"/>
      <c r="F323" s="22"/>
      <c r="G323" s="22"/>
      <c r="H323" s="22"/>
      <c r="I323" s="61"/>
      <c r="J323" s="22"/>
      <c r="K323" s="22"/>
      <c r="L323" s="22"/>
      <c r="M323" s="39"/>
    </row>
    <row r="324" s="6" customFormat="1" ht="27.95" customHeight="1" spans="1:13">
      <c r="A324" s="20" t="s">
        <v>4</v>
      </c>
      <c r="B324" s="20"/>
      <c r="C324" s="20"/>
      <c r="D324" s="20"/>
      <c r="E324" s="20"/>
      <c r="F324" s="20"/>
      <c r="G324" s="20"/>
      <c r="H324" s="20"/>
      <c r="I324" s="20"/>
      <c r="J324" s="20"/>
      <c r="K324" s="20"/>
      <c r="L324" s="20"/>
      <c r="M324" s="20"/>
    </row>
    <row r="325" s="5" customFormat="1" ht="27.95" customHeight="1" spans="1:13">
      <c r="A325" s="48" t="s">
        <v>5</v>
      </c>
      <c r="B325" s="48" t="s">
        <v>6</v>
      </c>
      <c r="C325" s="49" t="s">
        <v>124</v>
      </c>
      <c r="D325" s="50" t="s">
        <v>8</v>
      </c>
      <c r="E325" s="50" t="s">
        <v>9</v>
      </c>
      <c r="F325" s="50" t="s">
        <v>10</v>
      </c>
      <c r="G325" s="48" t="s">
        <v>11</v>
      </c>
      <c r="H325" s="49" t="s">
        <v>125</v>
      </c>
      <c r="I325" s="50" t="s">
        <v>13</v>
      </c>
      <c r="J325" s="50" t="s">
        <v>14</v>
      </c>
      <c r="K325" s="50" t="s">
        <v>15</v>
      </c>
      <c r="L325" s="50" t="s">
        <v>126</v>
      </c>
      <c r="M325" s="50" t="s">
        <v>17</v>
      </c>
    </row>
    <row r="326" s="5" customFormat="1" ht="60" spans="1:13">
      <c r="A326" s="51">
        <v>77</v>
      </c>
      <c r="B326" s="51" t="s">
        <v>437</v>
      </c>
      <c r="C326" s="51" t="s">
        <v>439</v>
      </c>
      <c r="D326" s="52" t="s">
        <v>440</v>
      </c>
      <c r="E326" s="51" t="s">
        <v>116</v>
      </c>
      <c r="F326" s="51" t="s">
        <v>129</v>
      </c>
      <c r="G326" s="51">
        <v>1</v>
      </c>
      <c r="H326" s="51" t="s">
        <v>130</v>
      </c>
      <c r="I326" s="51" t="s">
        <v>441</v>
      </c>
      <c r="J326" s="51" t="s">
        <v>442</v>
      </c>
      <c r="K326" s="51" t="s">
        <v>443</v>
      </c>
      <c r="L326" s="58" t="s">
        <v>133</v>
      </c>
      <c r="M326" s="59" t="s">
        <v>134</v>
      </c>
    </row>
    <row r="327" s="5" customFormat="1" ht="27.95" customHeight="1" spans="1:13">
      <c r="A327" s="54" t="s">
        <v>444</v>
      </c>
      <c r="B327" s="55"/>
      <c r="C327" s="55"/>
      <c r="D327" s="55"/>
      <c r="E327" s="55"/>
      <c r="F327" s="55"/>
      <c r="G327" s="55"/>
      <c r="H327" s="55"/>
      <c r="I327" s="55"/>
      <c r="J327" s="55"/>
      <c r="K327" s="55"/>
      <c r="L327" s="55"/>
      <c r="M327" s="60"/>
    </row>
    <row r="328" s="6" customFormat="1" ht="53.1" customHeight="1" spans="1:13">
      <c r="A328" s="21" t="s">
        <v>445</v>
      </c>
      <c r="B328" s="22"/>
      <c r="C328" s="22"/>
      <c r="D328" s="22"/>
      <c r="E328" s="22"/>
      <c r="F328" s="22"/>
      <c r="G328" s="22"/>
      <c r="H328" s="22"/>
      <c r="I328" s="61"/>
      <c r="J328" s="22"/>
      <c r="K328" s="22"/>
      <c r="L328" s="22"/>
      <c r="M328" s="39"/>
    </row>
    <row r="329" s="6" customFormat="1" ht="27.95" customHeight="1" spans="1:13">
      <c r="A329" s="20" t="s">
        <v>4</v>
      </c>
      <c r="B329" s="20"/>
      <c r="C329" s="20"/>
      <c r="D329" s="20"/>
      <c r="E329" s="20"/>
      <c r="F329" s="20"/>
      <c r="G329" s="20"/>
      <c r="H329" s="20"/>
      <c r="I329" s="20"/>
      <c r="J329" s="20"/>
      <c r="K329" s="20"/>
      <c r="L329" s="20"/>
      <c r="M329" s="20"/>
    </row>
    <row r="330" s="5" customFormat="1" ht="27.95" customHeight="1" spans="1:13">
      <c r="A330" s="48" t="s">
        <v>5</v>
      </c>
      <c r="B330" s="48" t="s">
        <v>6</v>
      </c>
      <c r="C330" s="49" t="s">
        <v>124</v>
      </c>
      <c r="D330" s="50" t="s">
        <v>8</v>
      </c>
      <c r="E330" s="50" t="s">
        <v>9</v>
      </c>
      <c r="F330" s="50" t="s">
        <v>10</v>
      </c>
      <c r="G330" s="48" t="s">
        <v>11</v>
      </c>
      <c r="H330" s="49" t="s">
        <v>125</v>
      </c>
      <c r="I330" s="50" t="s">
        <v>13</v>
      </c>
      <c r="J330" s="50" t="s">
        <v>14</v>
      </c>
      <c r="K330" s="50" t="s">
        <v>15</v>
      </c>
      <c r="L330" s="50" t="s">
        <v>126</v>
      </c>
      <c r="M330" s="50" t="s">
        <v>17</v>
      </c>
    </row>
    <row r="331" s="5" customFormat="1" ht="60" spans="1:13">
      <c r="A331" s="51">
        <v>78</v>
      </c>
      <c r="B331" s="51" t="s">
        <v>444</v>
      </c>
      <c r="C331" s="51" t="s">
        <v>439</v>
      </c>
      <c r="D331" s="52" t="s">
        <v>440</v>
      </c>
      <c r="E331" s="51" t="s">
        <v>116</v>
      </c>
      <c r="F331" s="51" t="s">
        <v>129</v>
      </c>
      <c r="G331" s="51">
        <v>2</v>
      </c>
      <c r="H331" s="51" t="s">
        <v>130</v>
      </c>
      <c r="I331" s="51" t="s">
        <v>441</v>
      </c>
      <c r="J331" s="51" t="s">
        <v>442</v>
      </c>
      <c r="K331" s="51" t="s">
        <v>443</v>
      </c>
      <c r="L331" s="58" t="s">
        <v>133</v>
      </c>
      <c r="M331" s="59" t="s">
        <v>134</v>
      </c>
    </row>
    <row r="332" s="1" customFormat="1" ht="22.7" customHeight="1" spans="1:13">
      <c r="A332" s="30" t="s">
        <v>446</v>
      </c>
      <c r="B332" s="30"/>
      <c r="C332" s="30"/>
      <c r="D332" s="30"/>
      <c r="E332" s="30"/>
      <c r="F332" s="30"/>
      <c r="G332" s="30"/>
      <c r="H332" s="30"/>
      <c r="I332" s="30"/>
      <c r="J332" s="30"/>
      <c r="K332" s="30"/>
      <c r="L332" s="30"/>
      <c r="M332" s="30"/>
    </row>
    <row r="333" s="2" customFormat="1" ht="27.95" customHeight="1" spans="1:250">
      <c r="A333" s="20" t="s">
        <v>447</v>
      </c>
      <c r="B333" s="20"/>
      <c r="C333" s="20"/>
      <c r="D333" s="20"/>
      <c r="E333" s="20"/>
      <c r="F333" s="20"/>
      <c r="G333" s="20"/>
      <c r="H333" s="20"/>
      <c r="I333" s="20"/>
      <c r="J333" s="20"/>
      <c r="K333" s="20"/>
      <c r="L333" s="20"/>
      <c r="M333" s="20"/>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row>
    <row r="334" s="2" customFormat="1" ht="99.95" customHeight="1" spans="1:13">
      <c r="A334" s="21" t="s">
        <v>448</v>
      </c>
      <c r="B334" s="22"/>
      <c r="C334" s="22"/>
      <c r="D334" s="22"/>
      <c r="E334" s="22"/>
      <c r="F334" s="22"/>
      <c r="G334" s="22"/>
      <c r="H334" s="22"/>
      <c r="I334" s="22"/>
      <c r="J334" s="22"/>
      <c r="K334" s="22"/>
      <c r="L334" s="22"/>
      <c r="M334" s="39"/>
    </row>
    <row r="335" s="2" customFormat="1" ht="27.95" customHeight="1" spans="1:250">
      <c r="A335" s="20" t="s">
        <v>4</v>
      </c>
      <c r="B335" s="20"/>
      <c r="C335" s="20"/>
      <c r="D335" s="20"/>
      <c r="E335" s="20"/>
      <c r="F335" s="20"/>
      <c r="G335" s="20"/>
      <c r="H335" s="20"/>
      <c r="I335" s="20"/>
      <c r="J335" s="20"/>
      <c r="K335" s="20"/>
      <c r="L335" s="20"/>
      <c r="M335" s="20"/>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row>
    <row r="336" s="8" customFormat="1" ht="27.95" customHeight="1" spans="1:13">
      <c r="A336" s="20" t="s">
        <v>5</v>
      </c>
      <c r="B336" s="20" t="s">
        <v>6</v>
      </c>
      <c r="C336" s="20" t="s">
        <v>7</v>
      </c>
      <c r="D336" s="20" t="s">
        <v>8</v>
      </c>
      <c r="E336" s="20" t="s">
        <v>9</v>
      </c>
      <c r="F336" s="20" t="s">
        <v>10</v>
      </c>
      <c r="G336" s="20" t="s">
        <v>11</v>
      </c>
      <c r="H336" s="20" t="s">
        <v>125</v>
      </c>
      <c r="I336" s="20" t="s">
        <v>13</v>
      </c>
      <c r="J336" s="20" t="s">
        <v>14</v>
      </c>
      <c r="K336" s="20" t="s">
        <v>15</v>
      </c>
      <c r="L336" s="20" t="s">
        <v>16</v>
      </c>
      <c r="M336" s="20" t="s">
        <v>17</v>
      </c>
    </row>
    <row r="337" s="9" customFormat="1" ht="48" spans="1:250">
      <c r="A337" s="23">
        <v>1</v>
      </c>
      <c r="B337" s="23" t="s">
        <v>447</v>
      </c>
      <c r="C337" s="23" t="s">
        <v>449</v>
      </c>
      <c r="D337" s="23" t="s">
        <v>450</v>
      </c>
      <c r="E337" s="23" t="s">
        <v>20</v>
      </c>
      <c r="F337" s="23" t="s">
        <v>21</v>
      </c>
      <c r="G337" s="23">
        <v>1</v>
      </c>
      <c r="H337" s="23" t="s">
        <v>22</v>
      </c>
      <c r="I337" s="29" t="s">
        <v>451</v>
      </c>
      <c r="J337" s="23" t="s">
        <v>452</v>
      </c>
      <c r="K337" s="23" t="s">
        <v>453</v>
      </c>
      <c r="L337" s="23" t="s">
        <v>454</v>
      </c>
      <c r="M337" s="23" t="s">
        <v>26</v>
      </c>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row>
    <row r="338" s="9" customFormat="1" ht="48" spans="1:250">
      <c r="A338" s="23">
        <v>2</v>
      </c>
      <c r="B338" s="23" t="s">
        <v>447</v>
      </c>
      <c r="C338" s="23" t="s">
        <v>455</v>
      </c>
      <c r="D338" s="23" t="s">
        <v>456</v>
      </c>
      <c r="E338" s="23" t="s">
        <v>20</v>
      </c>
      <c r="F338" s="23" t="s">
        <v>21</v>
      </c>
      <c r="G338" s="23">
        <v>1</v>
      </c>
      <c r="H338" s="23" t="s">
        <v>22</v>
      </c>
      <c r="I338" s="29" t="s">
        <v>457</v>
      </c>
      <c r="J338" s="23" t="s">
        <v>452</v>
      </c>
      <c r="K338" s="23" t="s">
        <v>453</v>
      </c>
      <c r="L338" s="23" t="s">
        <v>454</v>
      </c>
      <c r="M338" s="23" t="s">
        <v>26</v>
      </c>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row>
    <row r="339" s="2" customFormat="1" ht="27.95" customHeight="1" spans="1:250">
      <c r="A339" s="20" t="s">
        <v>458</v>
      </c>
      <c r="B339" s="20"/>
      <c r="C339" s="20"/>
      <c r="D339" s="20"/>
      <c r="E339" s="20"/>
      <c r="F339" s="20"/>
      <c r="G339" s="20"/>
      <c r="H339" s="20"/>
      <c r="I339" s="20"/>
      <c r="J339" s="20"/>
      <c r="K339" s="20"/>
      <c r="L339" s="20"/>
      <c r="M339" s="20"/>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row>
    <row r="340" s="2" customFormat="1" ht="60" customHeight="1" spans="1:13">
      <c r="A340" s="21" t="s">
        <v>459</v>
      </c>
      <c r="B340" s="22"/>
      <c r="C340" s="22"/>
      <c r="D340" s="22"/>
      <c r="E340" s="22"/>
      <c r="F340" s="22"/>
      <c r="G340" s="22"/>
      <c r="H340" s="22"/>
      <c r="I340" s="22"/>
      <c r="J340" s="22"/>
      <c r="K340" s="22"/>
      <c r="L340" s="22"/>
      <c r="M340" s="39"/>
    </row>
    <row r="341" s="2" customFormat="1" ht="27.95" customHeight="1" spans="1:250">
      <c r="A341" s="20" t="s">
        <v>4</v>
      </c>
      <c r="B341" s="20"/>
      <c r="C341" s="20"/>
      <c r="D341" s="20"/>
      <c r="E341" s="20"/>
      <c r="F341" s="20"/>
      <c r="G341" s="20"/>
      <c r="H341" s="20"/>
      <c r="I341" s="20"/>
      <c r="J341" s="20"/>
      <c r="K341" s="20"/>
      <c r="L341" s="20"/>
      <c r="M341" s="20"/>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row>
    <row r="342" s="8" customFormat="1" ht="27.95" customHeight="1" spans="1:13">
      <c r="A342" s="20" t="s">
        <v>5</v>
      </c>
      <c r="B342" s="20" t="s">
        <v>6</v>
      </c>
      <c r="C342" s="20" t="s">
        <v>7</v>
      </c>
      <c r="D342" s="20" t="s">
        <v>8</v>
      </c>
      <c r="E342" s="20" t="s">
        <v>9</v>
      </c>
      <c r="F342" s="20" t="s">
        <v>10</v>
      </c>
      <c r="G342" s="20" t="s">
        <v>11</v>
      </c>
      <c r="H342" s="20" t="s">
        <v>12</v>
      </c>
      <c r="I342" s="20" t="s">
        <v>13</v>
      </c>
      <c r="J342" s="20" t="s">
        <v>14</v>
      </c>
      <c r="K342" s="20" t="s">
        <v>15</v>
      </c>
      <c r="L342" s="20" t="s">
        <v>16</v>
      </c>
      <c r="M342" s="20" t="s">
        <v>17</v>
      </c>
    </row>
    <row r="343" s="9" customFormat="1" ht="24" spans="1:250">
      <c r="A343" s="23">
        <v>1</v>
      </c>
      <c r="B343" s="23" t="s">
        <v>458</v>
      </c>
      <c r="C343" s="23" t="s">
        <v>460</v>
      </c>
      <c r="D343" s="23" t="s">
        <v>461</v>
      </c>
      <c r="E343" s="23" t="s">
        <v>21</v>
      </c>
      <c r="F343" s="23" t="s">
        <v>21</v>
      </c>
      <c r="G343" s="23">
        <v>1</v>
      </c>
      <c r="H343" s="23" t="s">
        <v>130</v>
      </c>
      <c r="I343" s="23" t="s">
        <v>23</v>
      </c>
      <c r="J343" s="23" t="s">
        <v>462</v>
      </c>
      <c r="K343" s="23">
        <v>13514791229</v>
      </c>
      <c r="L343" s="23" t="s">
        <v>463</v>
      </c>
      <c r="M343" s="23" t="s">
        <v>464</v>
      </c>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row>
    <row r="344" s="2" customFormat="1" ht="27.95" customHeight="1" spans="1:250">
      <c r="A344" s="20" t="s">
        <v>465</v>
      </c>
      <c r="B344" s="20"/>
      <c r="C344" s="20"/>
      <c r="D344" s="20"/>
      <c r="E344" s="20"/>
      <c r="F344" s="20"/>
      <c r="G344" s="20"/>
      <c r="H344" s="20"/>
      <c r="I344" s="20"/>
      <c r="J344" s="20"/>
      <c r="K344" s="20"/>
      <c r="L344" s="20"/>
      <c r="M344" s="20"/>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row>
    <row r="345" s="2" customFormat="1" ht="74.1" customHeight="1" spans="1:13">
      <c r="A345" s="21" t="s">
        <v>466</v>
      </c>
      <c r="B345" s="22"/>
      <c r="C345" s="22"/>
      <c r="D345" s="22"/>
      <c r="E345" s="22"/>
      <c r="F345" s="22"/>
      <c r="G345" s="22"/>
      <c r="H345" s="22"/>
      <c r="I345" s="22"/>
      <c r="J345" s="22"/>
      <c r="K345" s="22"/>
      <c r="L345" s="22"/>
      <c r="M345" s="39"/>
    </row>
    <row r="346" s="2" customFormat="1" ht="27.95" customHeight="1" spans="1:250">
      <c r="A346" s="20" t="s">
        <v>4</v>
      </c>
      <c r="B346" s="20"/>
      <c r="C346" s="20"/>
      <c r="D346" s="20"/>
      <c r="E346" s="20"/>
      <c r="F346" s="20"/>
      <c r="G346" s="20"/>
      <c r="H346" s="20"/>
      <c r="I346" s="20"/>
      <c r="J346" s="20"/>
      <c r="K346" s="20"/>
      <c r="L346" s="20"/>
      <c r="M346" s="20"/>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row>
    <row r="347" s="8" customFormat="1" ht="27.95" customHeight="1" spans="1:13">
      <c r="A347" s="20" t="s">
        <v>5</v>
      </c>
      <c r="B347" s="20" t="s">
        <v>6</v>
      </c>
      <c r="C347" s="20" t="s">
        <v>7</v>
      </c>
      <c r="D347" s="20" t="s">
        <v>8</v>
      </c>
      <c r="E347" s="20" t="s">
        <v>9</v>
      </c>
      <c r="F347" s="20" t="s">
        <v>10</v>
      </c>
      <c r="G347" s="20" t="s">
        <v>11</v>
      </c>
      <c r="H347" s="20" t="s">
        <v>12</v>
      </c>
      <c r="I347" s="20" t="s">
        <v>13</v>
      </c>
      <c r="J347" s="20" t="s">
        <v>14</v>
      </c>
      <c r="K347" s="20" t="s">
        <v>15</v>
      </c>
      <c r="L347" s="20" t="s">
        <v>16</v>
      </c>
      <c r="M347" s="20" t="s">
        <v>17</v>
      </c>
    </row>
    <row r="348" s="9" customFormat="1" ht="24" spans="1:250">
      <c r="A348" s="23">
        <v>1</v>
      </c>
      <c r="B348" s="23" t="s">
        <v>465</v>
      </c>
      <c r="C348" s="23" t="s">
        <v>18</v>
      </c>
      <c r="D348" s="23" t="s">
        <v>467</v>
      </c>
      <c r="E348" s="23" t="s">
        <v>116</v>
      </c>
      <c r="F348" s="23" t="s">
        <v>21</v>
      </c>
      <c r="G348" s="23">
        <v>5</v>
      </c>
      <c r="H348" s="23" t="s">
        <v>22</v>
      </c>
      <c r="I348" s="23" t="s">
        <v>468</v>
      </c>
      <c r="J348" s="23" t="s">
        <v>469</v>
      </c>
      <c r="K348" s="23" t="s">
        <v>470</v>
      </c>
      <c r="L348" s="23" t="s">
        <v>471</v>
      </c>
      <c r="M348" s="23" t="s">
        <v>120</v>
      </c>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row>
    <row r="349" s="9" customFormat="1" ht="24" spans="1:250">
      <c r="A349" s="23">
        <v>2</v>
      </c>
      <c r="B349" s="23" t="s">
        <v>465</v>
      </c>
      <c r="C349" s="23" t="s">
        <v>18</v>
      </c>
      <c r="D349" s="23" t="s">
        <v>472</v>
      </c>
      <c r="E349" s="23" t="s">
        <v>116</v>
      </c>
      <c r="F349" s="23" t="s">
        <v>21</v>
      </c>
      <c r="G349" s="23">
        <v>5</v>
      </c>
      <c r="H349" s="23" t="s">
        <v>22</v>
      </c>
      <c r="I349" s="23" t="s">
        <v>468</v>
      </c>
      <c r="J349" s="23" t="s">
        <v>469</v>
      </c>
      <c r="K349" s="23" t="s">
        <v>470</v>
      </c>
      <c r="L349" s="23" t="s">
        <v>471</v>
      </c>
      <c r="M349" s="23" t="s">
        <v>120</v>
      </c>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row>
    <row r="350" s="9" customFormat="1" ht="24" spans="1:250">
      <c r="A350" s="23">
        <v>3</v>
      </c>
      <c r="B350" s="23" t="s">
        <v>465</v>
      </c>
      <c r="C350" s="23" t="s">
        <v>18</v>
      </c>
      <c r="D350" s="23" t="s">
        <v>473</v>
      </c>
      <c r="E350" s="23" t="s">
        <v>116</v>
      </c>
      <c r="F350" s="23" t="s">
        <v>21</v>
      </c>
      <c r="G350" s="23">
        <v>5</v>
      </c>
      <c r="H350" s="23" t="s">
        <v>22</v>
      </c>
      <c r="I350" s="23" t="s">
        <v>468</v>
      </c>
      <c r="J350" s="23" t="s">
        <v>469</v>
      </c>
      <c r="K350" s="23" t="s">
        <v>470</v>
      </c>
      <c r="L350" s="23" t="s">
        <v>471</v>
      </c>
      <c r="M350" s="23" t="s">
        <v>120</v>
      </c>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row>
    <row r="351" s="9" customFormat="1" ht="36" spans="1:250">
      <c r="A351" s="23">
        <v>4</v>
      </c>
      <c r="B351" s="23" t="s">
        <v>465</v>
      </c>
      <c r="C351" s="23" t="s">
        <v>18</v>
      </c>
      <c r="D351" s="23" t="s">
        <v>474</v>
      </c>
      <c r="E351" s="23" t="s">
        <v>116</v>
      </c>
      <c r="F351" s="23" t="s">
        <v>21</v>
      </c>
      <c r="G351" s="23">
        <v>5</v>
      </c>
      <c r="H351" s="23" t="s">
        <v>22</v>
      </c>
      <c r="I351" s="23" t="s">
        <v>468</v>
      </c>
      <c r="J351" s="23" t="s">
        <v>469</v>
      </c>
      <c r="K351" s="23" t="s">
        <v>470</v>
      </c>
      <c r="L351" s="23" t="s">
        <v>471</v>
      </c>
      <c r="M351" s="23" t="s">
        <v>120</v>
      </c>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row>
    <row r="352" s="9" customFormat="1" ht="24" spans="1:250">
      <c r="A352" s="23">
        <v>5</v>
      </c>
      <c r="B352" s="23" t="s">
        <v>465</v>
      </c>
      <c r="C352" s="23" t="s">
        <v>18</v>
      </c>
      <c r="D352" s="23" t="s">
        <v>475</v>
      </c>
      <c r="E352" s="23" t="s">
        <v>116</v>
      </c>
      <c r="F352" s="23" t="s">
        <v>21</v>
      </c>
      <c r="G352" s="23">
        <v>5</v>
      </c>
      <c r="H352" s="23" t="s">
        <v>22</v>
      </c>
      <c r="I352" s="23" t="s">
        <v>468</v>
      </c>
      <c r="J352" s="23" t="s">
        <v>469</v>
      </c>
      <c r="K352" s="23" t="s">
        <v>470</v>
      </c>
      <c r="L352" s="23" t="s">
        <v>471</v>
      </c>
      <c r="M352" s="23" t="s">
        <v>120</v>
      </c>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row>
    <row r="353" s="9" customFormat="1" ht="24" spans="1:250">
      <c r="A353" s="23">
        <v>6</v>
      </c>
      <c r="B353" s="23" t="s">
        <v>465</v>
      </c>
      <c r="C353" s="23" t="s">
        <v>18</v>
      </c>
      <c r="D353" s="23" t="s">
        <v>476</v>
      </c>
      <c r="E353" s="23" t="s">
        <v>116</v>
      </c>
      <c r="F353" s="23" t="s">
        <v>21</v>
      </c>
      <c r="G353" s="23">
        <v>5</v>
      </c>
      <c r="H353" s="23" t="s">
        <v>22</v>
      </c>
      <c r="I353" s="23" t="s">
        <v>468</v>
      </c>
      <c r="J353" s="23" t="s">
        <v>469</v>
      </c>
      <c r="K353" s="23" t="s">
        <v>470</v>
      </c>
      <c r="L353" s="23" t="s">
        <v>471</v>
      </c>
      <c r="M353" s="23" t="s">
        <v>120</v>
      </c>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row>
    <row r="354" s="2" customFormat="1" ht="27.95" customHeight="1" spans="1:250">
      <c r="A354" s="20" t="s">
        <v>477</v>
      </c>
      <c r="B354" s="20"/>
      <c r="C354" s="20"/>
      <c r="D354" s="20"/>
      <c r="E354" s="20"/>
      <c r="F354" s="20"/>
      <c r="G354" s="20"/>
      <c r="H354" s="20"/>
      <c r="I354" s="20"/>
      <c r="J354" s="20"/>
      <c r="K354" s="20"/>
      <c r="L354" s="20"/>
      <c r="M354" s="20"/>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row>
    <row r="355" s="10" customFormat="1" ht="86.1" customHeight="1" spans="1:13">
      <c r="A355" s="21" t="s">
        <v>478</v>
      </c>
      <c r="B355" s="22"/>
      <c r="C355" s="22"/>
      <c r="D355" s="22"/>
      <c r="E355" s="22"/>
      <c r="F355" s="22"/>
      <c r="G355" s="22"/>
      <c r="H355" s="22"/>
      <c r="I355" s="22"/>
      <c r="J355" s="22"/>
      <c r="K355" s="22"/>
      <c r="L355" s="22"/>
      <c r="M355" s="39"/>
    </row>
    <row r="356" s="2" customFormat="1" ht="27.95" customHeight="1" spans="1:250">
      <c r="A356" s="20" t="s">
        <v>4</v>
      </c>
      <c r="B356" s="20"/>
      <c r="C356" s="20"/>
      <c r="D356" s="20"/>
      <c r="E356" s="20"/>
      <c r="F356" s="20"/>
      <c r="G356" s="20"/>
      <c r="H356" s="20"/>
      <c r="I356" s="20"/>
      <c r="J356" s="20"/>
      <c r="K356" s="20"/>
      <c r="L356" s="20"/>
      <c r="M356" s="20"/>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row>
    <row r="357" s="8" customFormat="1" ht="27.95" customHeight="1" spans="1:13">
      <c r="A357" s="20" t="s">
        <v>5</v>
      </c>
      <c r="B357" s="20" t="s">
        <v>6</v>
      </c>
      <c r="C357" s="20" t="s">
        <v>7</v>
      </c>
      <c r="D357" s="20" t="s">
        <v>8</v>
      </c>
      <c r="E357" s="20" t="s">
        <v>9</v>
      </c>
      <c r="F357" s="20" t="s">
        <v>10</v>
      </c>
      <c r="G357" s="20" t="s">
        <v>11</v>
      </c>
      <c r="H357" s="20" t="s">
        <v>12</v>
      </c>
      <c r="I357" s="20" t="s">
        <v>13</v>
      </c>
      <c r="J357" s="20" t="s">
        <v>14</v>
      </c>
      <c r="K357" s="20" t="s">
        <v>15</v>
      </c>
      <c r="L357" s="20" t="s">
        <v>16</v>
      </c>
      <c r="M357" s="20" t="s">
        <v>17</v>
      </c>
    </row>
    <row r="358" s="9" customFormat="1" ht="36" spans="1:250">
      <c r="A358" s="23">
        <v>1</v>
      </c>
      <c r="B358" s="23" t="s">
        <v>479</v>
      </c>
      <c r="C358" s="23" t="s">
        <v>18</v>
      </c>
      <c r="D358" s="23" t="s">
        <v>480</v>
      </c>
      <c r="E358" s="23" t="s">
        <v>20</v>
      </c>
      <c r="F358" s="23" t="s">
        <v>21</v>
      </c>
      <c r="G358" s="23">
        <v>1</v>
      </c>
      <c r="H358" s="23" t="s">
        <v>22</v>
      </c>
      <c r="I358" s="23" t="s">
        <v>23</v>
      </c>
      <c r="J358" s="23" t="s">
        <v>481</v>
      </c>
      <c r="K358" s="23">
        <v>18504792576</v>
      </c>
      <c r="L358" s="23" t="s">
        <v>482</v>
      </c>
      <c r="M358" s="23" t="s">
        <v>26</v>
      </c>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row>
    <row r="359" s="2" customFormat="1" ht="27.95" customHeight="1" spans="1:250">
      <c r="A359" s="20" t="s">
        <v>483</v>
      </c>
      <c r="B359" s="20"/>
      <c r="C359" s="20"/>
      <c r="D359" s="20"/>
      <c r="E359" s="20"/>
      <c r="F359" s="20"/>
      <c r="G359" s="20"/>
      <c r="H359" s="20"/>
      <c r="I359" s="20"/>
      <c r="J359" s="20"/>
      <c r="K359" s="20"/>
      <c r="L359" s="20"/>
      <c r="M359" s="20"/>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row>
    <row r="360" s="2" customFormat="1" ht="30" customHeight="1" spans="1:13">
      <c r="A360" s="21" t="s">
        <v>484</v>
      </c>
      <c r="B360" s="22"/>
      <c r="C360" s="22"/>
      <c r="D360" s="22"/>
      <c r="E360" s="22"/>
      <c r="F360" s="22"/>
      <c r="G360" s="22"/>
      <c r="H360" s="22"/>
      <c r="I360" s="22"/>
      <c r="J360" s="22"/>
      <c r="K360" s="22"/>
      <c r="L360" s="22"/>
      <c r="M360" s="39"/>
    </row>
    <row r="361" s="2" customFormat="1" ht="27.95" customHeight="1" spans="1:250">
      <c r="A361" s="20" t="s">
        <v>4</v>
      </c>
      <c r="B361" s="20"/>
      <c r="C361" s="20"/>
      <c r="D361" s="20"/>
      <c r="E361" s="20"/>
      <c r="F361" s="20"/>
      <c r="G361" s="20"/>
      <c r="H361" s="20"/>
      <c r="I361" s="20"/>
      <c r="J361" s="20"/>
      <c r="K361" s="20"/>
      <c r="L361" s="20"/>
      <c r="M361" s="20"/>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row>
    <row r="362" s="8" customFormat="1" ht="27.95" customHeight="1" spans="1:13">
      <c r="A362" s="20" t="s">
        <v>5</v>
      </c>
      <c r="B362" s="20" t="s">
        <v>6</v>
      </c>
      <c r="C362" s="20" t="s">
        <v>7</v>
      </c>
      <c r="D362" s="20" t="s">
        <v>8</v>
      </c>
      <c r="E362" s="20" t="s">
        <v>9</v>
      </c>
      <c r="F362" s="20" t="s">
        <v>10</v>
      </c>
      <c r="G362" s="20" t="s">
        <v>11</v>
      </c>
      <c r="H362" s="20" t="s">
        <v>12</v>
      </c>
      <c r="I362" s="20" t="s">
        <v>13</v>
      </c>
      <c r="J362" s="20" t="s">
        <v>14</v>
      </c>
      <c r="K362" s="20" t="s">
        <v>15</v>
      </c>
      <c r="L362" s="20" t="s">
        <v>16</v>
      </c>
      <c r="M362" s="20" t="s">
        <v>17</v>
      </c>
    </row>
    <row r="363" s="9" customFormat="1" ht="36" spans="1:250">
      <c r="A363" s="23">
        <v>1</v>
      </c>
      <c r="B363" s="23" t="s">
        <v>483</v>
      </c>
      <c r="C363" s="23" t="s">
        <v>18</v>
      </c>
      <c r="D363" s="23" t="s">
        <v>485</v>
      </c>
      <c r="E363" s="23" t="s">
        <v>20</v>
      </c>
      <c r="F363" s="23" t="s">
        <v>21</v>
      </c>
      <c r="G363" s="23">
        <v>1</v>
      </c>
      <c r="H363" s="23" t="s">
        <v>22</v>
      </c>
      <c r="I363" s="23" t="s">
        <v>486</v>
      </c>
      <c r="J363" s="23" t="s">
        <v>487</v>
      </c>
      <c r="K363" s="23" t="s">
        <v>488</v>
      </c>
      <c r="L363" s="23" t="s">
        <v>489</v>
      </c>
      <c r="M363" s="23" t="s">
        <v>120</v>
      </c>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row>
    <row r="364" s="2" customFormat="1" ht="27.95" customHeight="1" spans="1:250">
      <c r="A364" s="20" t="s">
        <v>490</v>
      </c>
      <c r="B364" s="20"/>
      <c r="C364" s="20"/>
      <c r="D364" s="20"/>
      <c r="E364" s="20"/>
      <c r="F364" s="20"/>
      <c r="G364" s="20"/>
      <c r="H364" s="20"/>
      <c r="I364" s="20"/>
      <c r="J364" s="20"/>
      <c r="K364" s="20"/>
      <c r="L364" s="20"/>
      <c r="M364" s="20"/>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row>
    <row r="365" s="2" customFormat="1" ht="30" customHeight="1" spans="1:13">
      <c r="A365" s="21" t="s">
        <v>491</v>
      </c>
      <c r="B365" s="22"/>
      <c r="C365" s="22"/>
      <c r="D365" s="22"/>
      <c r="E365" s="22"/>
      <c r="F365" s="22"/>
      <c r="G365" s="22"/>
      <c r="H365" s="22"/>
      <c r="I365" s="22"/>
      <c r="J365" s="22"/>
      <c r="K365" s="22"/>
      <c r="L365" s="22"/>
      <c r="M365" s="39"/>
    </row>
    <row r="366" s="2" customFormat="1" ht="27.95" customHeight="1" spans="1:250">
      <c r="A366" s="20" t="s">
        <v>4</v>
      </c>
      <c r="B366" s="20"/>
      <c r="C366" s="20"/>
      <c r="D366" s="20"/>
      <c r="E366" s="20"/>
      <c r="F366" s="20"/>
      <c r="G366" s="20"/>
      <c r="H366" s="20"/>
      <c r="I366" s="20"/>
      <c r="J366" s="20"/>
      <c r="K366" s="20"/>
      <c r="L366" s="20"/>
      <c r="M366" s="20"/>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row>
    <row r="367" s="8" customFormat="1" ht="27.95" customHeight="1" spans="1:13">
      <c r="A367" s="20" t="s">
        <v>5</v>
      </c>
      <c r="B367" s="20" t="s">
        <v>6</v>
      </c>
      <c r="C367" s="20" t="s">
        <v>7</v>
      </c>
      <c r="D367" s="20" t="s">
        <v>8</v>
      </c>
      <c r="E367" s="20" t="s">
        <v>9</v>
      </c>
      <c r="F367" s="20" t="s">
        <v>10</v>
      </c>
      <c r="G367" s="20" t="s">
        <v>11</v>
      </c>
      <c r="H367" s="20" t="s">
        <v>492</v>
      </c>
      <c r="I367" s="20" t="s">
        <v>13</v>
      </c>
      <c r="J367" s="20" t="s">
        <v>14</v>
      </c>
      <c r="K367" s="20" t="s">
        <v>15</v>
      </c>
      <c r="L367" s="20" t="s">
        <v>16</v>
      </c>
      <c r="M367" s="20" t="s">
        <v>17</v>
      </c>
    </row>
    <row r="368" s="9" customFormat="1" ht="24" spans="1:250">
      <c r="A368" s="23">
        <v>1</v>
      </c>
      <c r="B368" s="23" t="s">
        <v>490</v>
      </c>
      <c r="C368" s="23" t="s">
        <v>493</v>
      </c>
      <c r="D368" s="23" t="s">
        <v>494</v>
      </c>
      <c r="E368" s="23" t="s">
        <v>116</v>
      </c>
      <c r="F368" s="23" t="s">
        <v>21</v>
      </c>
      <c r="G368" s="23">
        <v>1</v>
      </c>
      <c r="H368" s="23" t="s">
        <v>22</v>
      </c>
      <c r="I368" s="23" t="s">
        <v>23</v>
      </c>
      <c r="J368" s="23" t="s">
        <v>495</v>
      </c>
      <c r="K368" s="23">
        <v>13514798136</v>
      </c>
      <c r="L368" s="23" t="s">
        <v>496</v>
      </c>
      <c r="M368" s="23" t="s">
        <v>120</v>
      </c>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row>
    <row r="369" s="1" customFormat="1" ht="22.7" customHeight="1" spans="1:13">
      <c r="A369" s="30" t="s">
        <v>497</v>
      </c>
      <c r="B369" s="30"/>
      <c r="C369" s="30"/>
      <c r="D369" s="30"/>
      <c r="E369" s="30"/>
      <c r="F369" s="30"/>
      <c r="G369" s="30"/>
      <c r="H369" s="30"/>
      <c r="I369" s="30"/>
      <c r="J369" s="30"/>
      <c r="K369" s="30"/>
      <c r="L369" s="30"/>
      <c r="M369" s="30"/>
    </row>
    <row r="370" s="2" customFormat="1" ht="27.95" customHeight="1" spans="1:250">
      <c r="A370" s="20" t="s">
        <v>498</v>
      </c>
      <c r="B370" s="20"/>
      <c r="C370" s="20"/>
      <c r="D370" s="20"/>
      <c r="E370" s="20"/>
      <c r="F370" s="20"/>
      <c r="G370" s="20"/>
      <c r="H370" s="20"/>
      <c r="I370" s="20"/>
      <c r="J370" s="20"/>
      <c r="K370" s="20"/>
      <c r="L370" s="20"/>
      <c r="M370" s="20"/>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row>
    <row r="371" s="2" customFormat="1" ht="74.1" customHeight="1" spans="1:13">
      <c r="A371" s="21" t="s">
        <v>499</v>
      </c>
      <c r="B371" s="22"/>
      <c r="C371" s="22"/>
      <c r="D371" s="22"/>
      <c r="E371" s="22"/>
      <c r="F371" s="22"/>
      <c r="G371" s="22"/>
      <c r="H371" s="22"/>
      <c r="I371" s="22"/>
      <c r="J371" s="22"/>
      <c r="K371" s="22"/>
      <c r="L371" s="22"/>
      <c r="M371" s="39"/>
    </row>
    <row r="372" s="2" customFormat="1" ht="27.95" customHeight="1" spans="1:250">
      <c r="A372" s="20" t="s">
        <v>4</v>
      </c>
      <c r="B372" s="20"/>
      <c r="C372" s="20"/>
      <c r="D372" s="20"/>
      <c r="E372" s="20"/>
      <c r="F372" s="20"/>
      <c r="G372" s="20"/>
      <c r="H372" s="20"/>
      <c r="I372" s="20"/>
      <c r="J372" s="20"/>
      <c r="K372" s="20"/>
      <c r="L372" s="20"/>
      <c r="M372" s="20"/>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row>
    <row r="373" s="8" customFormat="1" ht="27.95" customHeight="1" spans="1:13">
      <c r="A373" s="20" t="s">
        <v>5</v>
      </c>
      <c r="B373" s="20" t="s">
        <v>6</v>
      </c>
      <c r="C373" s="20" t="s">
        <v>7</v>
      </c>
      <c r="D373" s="20" t="s">
        <v>8</v>
      </c>
      <c r="E373" s="20" t="s">
        <v>9</v>
      </c>
      <c r="F373" s="20" t="s">
        <v>10</v>
      </c>
      <c r="G373" s="20" t="s">
        <v>11</v>
      </c>
      <c r="H373" s="20" t="s">
        <v>12</v>
      </c>
      <c r="I373" s="20" t="s">
        <v>13</v>
      </c>
      <c r="J373" s="20" t="s">
        <v>14</v>
      </c>
      <c r="K373" s="20" t="s">
        <v>15</v>
      </c>
      <c r="L373" s="20" t="s">
        <v>16</v>
      </c>
      <c r="M373" s="20" t="s">
        <v>17</v>
      </c>
    </row>
    <row r="374" s="9" customFormat="1" ht="36" spans="1:250">
      <c r="A374" s="23">
        <v>1</v>
      </c>
      <c r="B374" s="23" t="s">
        <v>498</v>
      </c>
      <c r="C374" s="23" t="s">
        <v>500</v>
      </c>
      <c r="D374" s="23" t="s">
        <v>501</v>
      </c>
      <c r="E374" s="23" t="s">
        <v>20</v>
      </c>
      <c r="F374" s="23" t="s">
        <v>21</v>
      </c>
      <c r="G374" s="23">
        <v>3</v>
      </c>
      <c r="H374" s="23" t="s">
        <v>22</v>
      </c>
      <c r="I374" s="23" t="s">
        <v>502</v>
      </c>
      <c r="J374" s="23" t="s">
        <v>503</v>
      </c>
      <c r="K374" s="23">
        <v>15047428003</v>
      </c>
      <c r="L374" s="23" t="s">
        <v>504</v>
      </c>
      <c r="M374" s="23" t="s">
        <v>26</v>
      </c>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row>
    <row r="375" s="9" customFormat="1" ht="60" spans="1:250">
      <c r="A375" s="23">
        <v>2</v>
      </c>
      <c r="B375" s="23" t="s">
        <v>498</v>
      </c>
      <c r="C375" s="23" t="s">
        <v>505</v>
      </c>
      <c r="D375" s="23" t="s">
        <v>506</v>
      </c>
      <c r="E375" s="23" t="s">
        <v>20</v>
      </c>
      <c r="F375" s="23" t="s">
        <v>21</v>
      </c>
      <c r="G375" s="23">
        <v>2</v>
      </c>
      <c r="H375" s="23" t="s">
        <v>22</v>
      </c>
      <c r="I375" s="23" t="s">
        <v>507</v>
      </c>
      <c r="J375" s="23" t="s">
        <v>508</v>
      </c>
      <c r="K375" s="23">
        <v>13948480599</v>
      </c>
      <c r="L375" s="23" t="s">
        <v>504</v>
      </c>
      <c r="M375" s="23" t="s">
        <v>26</v>
      </c>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row>
    <row r="376" s="9" customFormat="1" ht="36" spans="1:250">
      <c r="A376" s="23">
        <v>3</v>
      </c>
      <c r="B376" s="23" t="s">
        <v>498</v>
      </c>
      <c r="C376" s="23" t="s">
        <v>509</v>
      </c>
      <c r="D376" s="23" t="s">
        <v>510</v>
      </c>
      <c r="E376" s="23" t="s">
        <v>20</v>
      </c>
      <c r="F376" s="23" t="s">
        <v>21</v>
      </c>
      <c r="G376" s="23">
        <v>1</v>
      </c>
      <c r="H376" s="23" t="s">
        <v>22</v>
      </c>
      <c r="I376" s="23" t="s">
        <v>511</v>
      </c>
      <c r="J376" s="23" t="s">
        <v>512</v>
      </c>
      <c r="K376" s="23">
        <v>13947461842</v>
      </c>
      <c r="L376" s="23" t="s">
        <v>504</v>
      </c>
      <c r="M376" s="23" t="s">
        <v>26</v>
      </c>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row>
    <row r="377" s="9" customFormat="1" ht="36" spans="1:250">
      <c r="A377" s="23">
        <v>4</v>
      </c>
      <c r="B377" s="23" t="s">
        <v>498</v>
      </c>
      <c r="C377" s="23" t="s">
        <v>513</v>
      </c>
      <c r="D377" s="23" t="s">
        <v>514</v>
      </c>
      <c r="E377" s="23" t="s">
        <v>20</v>
      </c>
      <c r="F377" s="23" t="s">
        <v>21</v>
      </c>
      <c r="G377" s="23">
        <v>4</v>
      </c>
      <c r="H377" s="23" t="s">
        <v>22</v>
      </c>
      <c r="I377" s="23" t="s">
        <v>515</v>
      </c>
      <c r="J377" s="23" t="s">
        <v>516</v>
      </c>
      <c r="K377" s="23">
        <v>15849436262</v>
      </c>
      <c r="L377" s="23" t="s">
        <v>504</v>
      </c>
      <c r="M377" s="23" t="s">
        <v>26</v>
      </c>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row>
    <row r="378" s="9" customFormat="1" ht="48" spans="1:250">
      <c r="A378" s="23">
        <v>5</v>
      </c>
      <c r="B378" s="23" t="s">
        <v>498</v>
      </c>
      <c r="C378" s="23" t="s">
        <v>517</v>
      </c>
      <c r="D378" s="23" t="s">
        <v>518</v>
      </c>
      <c r="E378" s="23" t="s">
        <v>20</v>
      </c>
      <c r="F378" s="23" t="s">
        <v>21</v>
      </c>
      <c r="G378" s="23">
        <v>4</v>
      </c>
      <c r="H378" s="23" t="s">
        <v>22</v>
      </c>
      <c r="I378" s="23" t="s">
        <v>519</v>
      </c>
      <c r="J378" s="23" t="s">
        <v>520</v>
      </c>
      <c r="K378" s="23">
        <v>13948941335</v>
      </c>
      <c r="L378" s="23" t="s">
        <v>504</v>
      </c>
      <c r="M378" s="23" t="s">
        <v>26</v>
      </c>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row>
    <row r="379" s="9" customFormat="1" ht="48" spans="1:250">
      <c r="A379" s="23">
        <v>6</v>
      </c>
      <c r="B379" s="23" t="s">
        <v>498</v>
      </c>
      <c r="C379" s="23" t="s">
        <v>521</v>
      </c>
      <c r="D379" s="23" t="s">
        <v>522</v>
      </c>
      <c r="E379" s="23" t="s">
        <v>20</v>
      </c>
      <c r="F379" s="23" t="s">
        <v>21</v>
      </c>
      <c r="G379" s="23">
        <v>3</v>
      </c>
      <c r="H379" s="23" t="s">
        <v>22</v>
      </c>
      <c r="I379" s="23" t="s">
        <v>523</v>
      </c>
      <c r="J379" s="23" t="s">
        <v>524</v>
      </c>
      <c r="K379" s="23">
        <v>13654743282</v>
      </c>
      <c r="L379" s="23" t="s">
        <v>504</v>
      </c>
      <c r="M379" s="23" t="s">
        <v>26</v>
      </c>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row>
    <row r="380" s="9" customFormat="1" ht="36" spans="1:250">
      <c r="A380" s="23">
        <v>7</v>
      </c>
      <c r="B380" s="23" t="s">
        <v>498</v>
      </c>
      <c r="C380" s="23" t="s">
        <v>525</v>
      </c>
      <c r="D380" s="23" t="s">
        <v>526</v>
      </c>
      <c r="E380" s="23" t="s">
        <v>20</v>
      </c>
      <c r="F380" s="23" t="s">
        <v>21</v>
      </c>
      <c r="G380" s="23">
        <v>3</v>
      </c>
      <c r="H380" s="23" t="s">
        <v>22</v>
      </c>
      <c r="I380" s="23" t="s">
        <v>527</v>
      </c>
      <c r="J380" s="23" t="s">
        <v>528</v>
      </c>
      <c r="K380" s="23">
        <v>13947428619</v>
      </c>
      <c r="L380" s="23" t="s">
        <v>504</v>
      </c>
      <c r="M380" s="23" t="s">
        <v>26</v>
      </c>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row>
    <row r="381" s="9" customFormat="1" ht="36" spans="1:250">
      <c r="A381" s="23">
        <v>8</v>
      </c>
      <c r="B381" s="23" t="s">
        <v>498</v>
      </c>
      <c r="C381" s="23" t="s">
        <v>529</v>
      </c>
      <c r="D381" s="23" t="s">
        <v>530</v>
      </c>
      <c r="E381" s="23" t="s">
        <v>20</v>
      </c>
      <c r="F381" s="23" t="s">
        <v>21</v>
      </c>
      <c r="G381" s="23">
        <v>3</v>
      </c>
      <c r="H381" s="23" t="s">
        <v>22</v>
      </c>
      <c r="I381" s="23" t="s">
        <v>531</v>
      </c>
      <c r="J381" s="23" t="s">
        <v>532</v>
      </c>
      <c r="K381" s="23">
        <v>15947703663</v>
      </c>
      <c r="L381" s="23" t="s">
        <v>504</v>
      </c>
      <c r="M381" s="23" t="s">
        <v>26</v>
      </c>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row>
    <row r="382" s="9" customFormat="1" ht="36" spans="1:250">
      <c r="A382" s="23">
        <v>9</v>
      </c>
      <c r="B382" s="23" t="s">
        <v>498</v>
      </c>
      <c r="C382" s="23" t="s">
        <v>533</v>
      </c>
      <c r="D382" s="23" t="s">
        <v>534</v>
      </c>
      <c r="E382" s="23" t="s">
        <v>20</v>
      </c>
      <c r="F382" s="23" t="s">
        <v>21</v>
      </c>
      <c r="G382" s="23">
        <v>1</v>
      </c>
      <c r="H382" s="23" t="s">
        <v>22</v>
      </c>
      <c r="I382" s="23" t="s">
        <v>535</v>
      </c>
      <c r="J382" s="23" t="s">
        <v>536</v>
      </c>
      <c r="K382" s="23">
        <v>18604848956</v>
      </c>
      <c r="L382" s="23" t="s">
        <v>504</v>
      </c>
      <c r="M382" s="23" t="s">
        <v>26</v>
      </c>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row>
    <row r="383" s="9" customFormat="1" ht="36" spans="1:250">
      <c r="A383" s="23">
        <v>10</v>
      </c>
      <c r="B383" s="23" t="s">
        <v>498</v>
      </c>
      <c r="C383" s="23" t="s">
        <v>537</v>
      </c>
      <c r="D383" s="23" t="s">
        <v>538</v>
      </c>
      <c r="E383" s="23" t="s">
        <v>20</v>
      </c>
      <c r="F383" s="23" t="s">
        <v>21</v>
      </c>
      <c r="G383" s="23">
        <v>2</v>
      </c>
      <c r="H383" s="23" t="s">
        <v>22</v>
      </c>
      <c r="I383" s="23" t="s">
        <v>539</v>
      </c>
      <c r="J383" s="23" t="s">
        <v>540</v>
      </c>
      <c r="K383" s="23">
        <v>15848079697</v>
      </c>
      <c r="L383" s="23" t="s">
        <v>504</v>
      </c>
      <c r="M383" s="23" t="s">
        <v>26</v>
      </c>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row>
    <row r="384" s="9" customFormat="1" ht="48" spans="1:250">
      <c r="A384" s="23">
        <v>11</v>
      </c>
      <c r="B384" s="23" t="s">
        <v>498</v>
      </c>
      <c r="C384" s="23" t="s">
        <v>541</v>
      </c>
      <c r="D384" s="23" t="s">
        <v>542</v>
      </c>
      <c r="E384" s="23" t="s">
        <v>20</v>
      </c>
      <c r="F384" s="23" t="s">
        <v>21</v>
      </c>
      <c r="G384" s="23">
        <v>2</v>
      </c>
      <c r="H384" s="23" t="s">
        <v>22</v>
      </c>
      <c r="I384" s="23" t="s">
        <v>543</v>
      </c>
      <c r="J384" s="23" t="s">
        <v>544</v>
      </c>
      <c r="K384" s="23">
        <v>18647431818</v>
      </c>
      <c r="L384" s="23" t="s">
        <v>504</v>
      </c>
      <c r="M384" s="23" t="s">
        <v>26</v>
      </c>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row>
    <row r="385" s="9" customFormat="1" ht="36" spans="1:250">
      <c r="A385" s="23">
        <v>12</v>
      </c>
      <c r="B385" s="23" t="s">
        <v>498</v>
      </c>
      <c r="C385" s="23" t="s">
        <v>545</v>
      </c>
      <c r="D385" s="23" t="s">
        <v>546</v>
      </c>
      <c r="E385" s="23" t="s">
        <v>20</v>
      </c>
      <c r="F385" s="23" t="s">
        <v>21</v>
      </c>
      <c r="G385" s="23">
        <v>2</v>
      </c>
      <c r="H385" s="23" t="s">
        <v>22</v>
      </c>
      <c r="I385" s="23" t="s">
        <v>547</v>
      </c>
      <c r="J385" s="23" t="s">
        <v>548</v>
      </c>
      <c r="K385" s="23">
        <v>15847456708</v>
      </c>
      <c r="L385" s="23" t="s">
        <v>504</v>
      </c>
      <c r="M385" s="23" t="s">
        <v>26</v>
      </c>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row>
    <row r="386" s="9" customFormat="1" ht="36" spans="1:250">
      <c r="A386" s="23">
        <v>13</v>
      </c>
      <c r="B386" s="23" t="s">
        <v>498</v>
      </c>
      <c r="C386" s="23" t="s">
        <v>549</v>
      </c>
      <c r="D386" s="23" t="s">
        <v>550</v>
      </c>
      <c r="E386" s="23" t="s">
        <v>20</v>
      </c>
      <c r="F386" s="23" t="s">
        <v>21</v>
      </c>
      <c r="G386" s="23">
        <v>2</v>
      </c>
      <c r="H386" s="23" t="s">
        <v>22</v>
      </c>
      <c r="I386" s="23" t="s">
        <v>551</v>
      </c>
      <c r="J386" s="23" t="s">
        <v>552</v>
      </c>
      <c r="K386" s="23">
        <v>13947431532</v>
      </c>
      <c r="L386" s="23" t="s">
        <v>504</v>
      </c>
      <c r="M386" s="23" t="s">
        <v>26</v>
      </c>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row>
    <row r="387" s="9" customFormat="1" ht="36" spans="1:250">
      <c r="A387" s="23">
        <v>14</v>
      </c>
      <c r="B387" s="23" t="s">
        <v>498</v>
      </c>
      <c r="C387" s="23" t="s">
        <v>553</v>
      </c>
      <c r="D387" s="23" t="s">
        <v>554</v>
      </c>
      <c r="E387" s="23" t="s">
        <v>20</v>
      </c>
      <c r="F387" s="23" t="s">
        <v>21</v>
      </c>
      <c r="G387" s="23">
        <v>1</v>
      </c>
      <c r="H387" s="23" t="s">
        <v>22</v>
      </c>
      <c r="I387" s="23" t="s">
        <v>555</v>
      </c>
      <c r="J387" s="23" t="s">
        <v>556</v>
      </c>
      <c r="K387" s="23">
        <v>15540029995</v>
      </c>
      <c r="L387" s="23" t="s">
        <v>504</v>
      </c>
      <c r="M387" s="23" t="s">
        <v>26</v>
      </c>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row>
    <row r="388" s="9" customFormat="1" ht="36" spans="1:250">
      <c r="A388" s="23">
        <v>15</v>
      </c>
      <c r="B388" s="23" t="s">
        <v>498</v>
      </c>
      <c r="C388" s="23" t="s">
        <v>557</v>
      </c>
      <c r="D388" s="23" t="s">
        <v>558</v>
      </c>
      <c r="E388" s="23" t="s">
        <v>20</v>
      </c>
      <c r="F388" s="23" t="s">
        <v>21</v>
      </c>
      <c r="G388" s="23">
        <v>1</v>
      </c>
      <c r="H388" s="23" t="s">
        <v>22</v>
      </c>
      <c r="I388" s="23" t="s">
        <v>559</v>
      </c>
      <c r="J388" s="23" t="s">
        <v>560</v>
      </c>
      <c r="K388" s="23">
        <v>13847488168</v>
      </c>
      <c r="L388" s="23" t="s">
        <v>504</v>
      </c>
      <c r="M388" s="23" t="s">
        <v>26</v>
      </c>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row>
    <row r="389" s="9" customFormat="1" ht="36" spans="1:250">
      <c r="A389" s="23">
        <v>16</v>
      </c>
      <c r="B389" s="23" t="s">
        <v>498</v>
      </c>
      <c r="C389" s="23" t="s">
        <v>561</v>
      </c>
      <c r="D389" s="23" t="s">
        <v>562</v>
      </c>
      <c r="E389" s="23" t="s">
        <v>20</v>
      </c>
      <c r="F389" s="23" t="s">
        <v>21</v>
      </c>
      <c r="G389" s="23">
        <v>1</v>
      </c>
      <c r="H389" s="23" t="s">
        <v>22</v>
      </c>
      <c r="I389" s="23" t="s">
        <v>563</v>
      </c>
      <c r="J389" s="23" t="s">
        <v>564</v>
      </c>
      <c r="K389" s="23">
        <v>18047469808</v>
      </c>
      <c r="L389" s="23" t="s">
        <v>504</v>
      </c>
      <c r="M389" s="23" t="s">
        <v>26</v>
      </c>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row>
    <row r="390" s="9" customFormat="1" ht="60" spans="1:250">
      <c r="A390" s="23">
        <v>17</v>
      </c>
      <c r="B390" s="23" t="s">
        <v>498</v>
      </c>
      <c r="C390" s="23" t="s">
        <v>565</v>
      </c>
      <c r="D390" s="23" t="s">
        <v>566</v>
      </c>
      <c r="E390" s="23" t="s">
        <v>20</v>
      </c>
      <c r="F390" s="23" t="s">
        <v>21</v>
      </c>
      <c r="G390" s="23">
        <v>4</v>
      </c>
      <c r="H390" s="23" t="s">
        <v>22</v>
      </c>
      <c r="I390" s="23" t="s">
        <v>567</v>
      </c>
      <c r="J390" s="23" t="s">
        <v>568</v>
      </c>
      <c r="K390" s="23">
        <v>13847410103</v>
      </c>
      <c r="L390" s="23" t="s">
        <v>504</v>
      </c>
      <c r="M390" s="23" t="s">
        <v>26</v>
      </c>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row>
    <row r="391" s="9" customFormat="1" ht="30" customHeight="1" spans="1:250">
      <c r="A391" s="65" t="s">
        <v>569</v>
      </c>
      <c r="B391" s="65"/>
      <c r="C391" s="65"/>
      <c r="D391" s="65"/>
      <c r="E391" s="65"/>
      <c r="F391" s="65"/>
      <c r="G391" s="65"/>
      <c r="H391" s="65"/>
      <c r="I391" s="65"/>
      <c r="J391" s="65"/>
      <c r="K391" s="65"/>
      <c r="L391" s="65"/>
      <c r="M391" s="65"/>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row>
    <row r="392" s="11" customFormat="1" ht="30" customHeight="1" spans="1:13">
      <c r="A392" s="66" t="s">
        <v>570</v>
      </c>
      <c r="B392" s="66"/>
      <c r="C392" s="66"/>
      <c r="D392" s="66"/>
      <c r="E392" s="66"/>
      <c r="F392" s="66"/>
      <c r="G392" s="66"/>
      <c r="H392" s="66"/>
      <c r="I392" s="66"/>
      <c r="J392" s="66"/>
      <c r="K392" s="66"/>
      <c r="L392" s="66"/>
      <c r="M392" s="66"/>
    </row>
    <row r="393" s="11" customFormat="1" ht="161.25" customHeight="1" spans="1:13">
      <c r="A393" s="67" t="s">
        <v>571</v>
      </c>
      <c r="B393" s="67"/>
      <c r="C393" s="67"/>
      <c r="D393" s="67"/>
      <c r="E393" s="67"/>
      <c r="F393" s="67"/>
      <c r="G393" s="67"/>
      <c r="H393" s="67"/>
      <c r="I393" s="67"/>
      <c r="J393" s="67"/>
      <c r="K393" s="67"/>
      <c r="L393" s="67"/>
      <c r="M393" s="67"/>
    </row>
    <row r="394" s="11" customFormat="1" ht="30" customHeight="1" spans="1:13">
      <c r="A394" s="68" t="s">
        <v>4</v>
      </c>
      <c r="B394" s="69"/>
      <c r="C394" s="69"/>
      <c r="D394" s="69"/>
      <c r="E394" s="69"/>
      <c r="F394" s="69"/>
      <c r="G394" s="69"/>
      <c r="H394" s="69"/>
      <c r="I394" s="103"/>
      <c r="J394" s="69"/>
      <c r="K394" s="69"/>
      <c r="L394" s="69"/>
      <c r="M394" s="69"/>
    </row>
    <row r="395" s="11" customFormat="1" ht="30" customHeight="1" spans="1:13">
      <c r="A395" s="68" t="s">
        <v>5</v>
      </c>
      <c r="B395" s="68" t="s">
        <v>6</v>
      </c>
      <c r="C395" s="68" t="s">
        <v>7</v>
      </c>
      <c r="D395" s="68" t="s">
        <v>8</v>
      </c>
      <c r="E395" s="68" t="s">
        <v>9</v>
      </c>
      <c r="F395" s="68" t="s">
        <v>10</v>
      </c>
      <c r="G395" s="68" t="s">
        <v>11</v>
      </c>
      <c r="H395" s="68" t="s">
        <v>12</v>
      </c>
      <c r="I395" s="68" t="s">
        <v>13</v>
      </c>
      <c r="J395" s="68" t="s">
        <v>14</v>
      </c>
      <c r="K395" s="68" t="s">
        <v>15</v>
      </c>
      <c r="L395" s="68" t="s">
        <v>16</v>
      </c>
      <c r="M395" s="68" t="s">
        <v>17</v>
      </c>
    </row>
    <row r="396" s="11" customFormat="1" ht="60" spans="1:13">
      <c r="A396" s="70">
        <v>1</v>
      </c>
      <c r="B396" s="51" t="s">
        <v>570</v>
      </c>
      <c r="C396" s="51" t="s">
        <v>572</v>
      </c>
      <c r="D396" s="51" t="s">
        <v>573</v>
      </c>
      <c r="E396" s="51" t="s">
        <v>74</v>
      </c>
      <c r="F396" s="51" t="s">
        <v>574</v>
      </c>
      <c r="G396" s="51">
        <v>1</v>
      </c>
      <c r="H396" s="71" t="s">
        <v>130</v>
      </c>
      <c r="I396" s="51" t="s">
        <v>575</v>
      </c>
      <c r="J396" s="51" t="s">
        <v>576</v>
      </c>
      <c r="K396" s="51" t="s">
        <v>577</v>
      </c>
      <c r="L396" s="51" t="s">
        <v>578</v>
      </c>
      <c r="M396" s="71" t="s">
        <v>579</v>
      </c>
    </row>
    <row r="397" s="11" customFormat="1" ht="48" spans="1:13">
      <c r="A397" s="70">
        <v>2</v>
      </c>
      <c r="B397" s="51" t="s">
        <v>570</v>
      </c>
      <c r="C397" s="51" t="s">
        <v>580</v>
      </c>
      <c r="D397" s="51" t="s">
        <v>581</v>
      </c>
      <c r="E397" s="51" t="s">
        <v>74</v>
      </c>
      <c r="F397" s="51" t="s">
        <v>574</v>
      </c>
      <c r="G397" s="51">
        <v>1</v>
      </c>
      <c r="H397" s="71" t="s">
        <v>130</v>
      </c>
      <c r="I397" s="51" t="s">
        <v>582</v>
      </c>
      <c r="J397" s="51" t="s">
        <v>576</v>
      </c>
      <c r="K397" s="51" t="s">
        <v>577</v>
      </c>
      <c r="L397" s="51" t="s">
        <v>578</v>
      </c>
      <c r="M397" s="71" t="s">
        <v>579</v>
      </c>
    </row>
    <row r="398" s="11" customFormat="1" ht="48" spans="1:13">
      <c r="A398" s="70">
        <v>3</v>
      </c>
      <c r="B398" s="51" t="s">
        <v>570</v>
      </c>
      <c r="C398" s="51" t="s">
        <v>583</v>
      </c>
      <c r="D398" s="51" t="s">
        <v>584</v>
      </c>
      <c r="E398" s="51" t="s">
        <v>74</v>
      </c>
      <c r="F398" s="51" t="s">
        <v>574</v>
      </c>
      <c r="G398" s="51">
        <v>1</v>
      </c>
      <c r="H398" s="71" t="s">
        <v>130</v>
      </c>
      <c r="I398" s="51" t="s">
        <v>585</v>
      </c>
      <c r="J398" s="51" t="s">
        <v>576</v>
      </c>
      <c r="K398" s="51" t="s">
        <v>577</v>
      </c>
      <c r="L398" s="51" t="s">
        <v>578</v>
      </c>
      <c r="M398" s="71" t="s">
        <v>579</v>
      </c>
    </row>
    <row r="399" s="11" customFormat="1" ht="30" customHeight="1" spans="1:13">
      <c r="A399" s="66" t="s">
        <v>586</v>
      </c>
      <c r="B399" s="66"/>
      <c r="C399" s="66"/>
      <c r="D399" s="66"/>
      <c r="E399" s="66"/>
      <c r="F399" s="66"/>
      <c r="G399" s="66"/>
      <c r="H399" s="66"/>
      <c r="I399" s="66"/>
      <c r="J399" s="66"/>
      <c r="K399" s="66"/>
      <c r="L399" s="66"/>
      <c r="M399" s="66"/>
    </row>
    <row r="400" s="11" customFormat="1" ht="101.25" customHeight="1" spans="1:13">
      <c r="A400" s="72" t="s">
        <v>587</v>
      </c>
      <c r="B400" s="73"/>
      <c r="C400" s="73"/>
      <c r="D400" s="73"/>
      <c r="E400" s="73"/>
      <c r="F400" s="73"/>
      <c r="G400" s="73"/>
      <c r="H400" s="73"/>
      <c r="I400" s="73"/>
      <c r="J400" s="73"/>
      <c r="K400" s="73"/>
      <c r="L400" s="73"/>
      <c r="M400" s="73"/>
    </row>
    <row r="401" s="11" customFormat="1" ht="30" customHeight="1" spans="1:13">
      <c r="A401" s="74" t="s">
        <v>4</v>
      </c>
      <c r="B401" s="75"/>
      <c r="C401" s="75"/>
      <c r="D401" s="75"/>
      <c r="E401" s="75"/>
      <c r="F401" s="75"/>
      <c r="G401" s="75"/>
      <c r="H401" s="75"/>
      <c r="I401" s="104"/>
      <c r="J401" s="75"/>
      <c r="K401" s="75"/>
      <c r="L401" s="75"/>
      <c r="M401" s="75"/>
    </row>
    <row r="402" s="11" customFormat="1" ht="30" customHeight="1" spans="1:13">
      <c r="A402" s="68" t="s">
        <v>5</v>
      </c>
      <c r="B402" s="68" t="s">
        <v>6</v>
      </c>
      <c r="C402" s="68" t="s">
        <v>7</v>
      </c>
      <c r="D402" s="68" t="s">
        <v>8</v>
      </c>
      <c r="E402" s="68" t="s">
        <v>9</v>
      </c>
      <c r="F402" s="68" t="s">
        <v>10</v>
      </c>
      <c r="G402" s="68" t="s">
        <v>11</v>
      </c>
      <c r="H402" s="76" t="s">
        <v>588</v>
      </c>
      <c r="I402" s="68" t="s">
        <v>13</v>
      </c>
      <c r="J402" s="68" t="s">
        <v>14</v>
      </c>
      <c r="K402" s="68" t="s">
        <v>15</v>
      </c>
      <c r="L402" s="68" t="s">
        <v>16</v>
      </c>
      <c r="M402" s="68" t="s">
        <v>17</v>
      </c>
    </row>
    <row r="403" s="11" customFormat="1" ht="72" spans="1:13">
      <c r="A403" s="51">
        <v>1</v>
      </c>
      <c r="B403" s="51" t="s">
        <v>589</v>
      </c>
      <c r="C403" s="51" t="s">
        <v>590</v>
      </c>
      <c r="D403" s="51" t="s">
        <v>591</v>
      </c>
      <c r="E403" s="51" t="s">
        <v>116</v>
      </c>
      <c r="F403" s="51" t="s">
        <v>67</v>
      </c>
      <c r="G403" s="63">
        <v>2</v>
      </c>
      <c r="H403" s="71" t="s">
        <v>130</v>
      </c>
      <c r="I403" s="51" t="s">
        <v>592</v>
      </c>
      <c r="J403" s="51" t="s">
        <v>593</v>
      </c>
      <c r="K403" s="51">
        <v>15334887600</v>
      </c>
      <c r="L403" s="51" t="s">
        <v>594</v>
      </c>
      <c r="M403" s="71" t="s">
        <v>579</v>
      </c>
    </row>
    <row r="404" s="11" customFormat="1" ht="48" spans="1:13">
      <c r="A404" s="51">
        <v>2</v>
      </c>
      <c r="B404" s="51" t="s">
        <v>589</v>
      </c>
      <c r="C404" s="51" t="s">
        <v>595</v>
      </c>
      <c r="D404" s="51" t="s">
        <v>596</v>
      </c>
      <c r="E404" s="51" t="s">
        <v>116</v>
      </c>
      <c r="F404" s="51" t="s">
        <v>67</v>
      </c>
      <c r="G404" s="51">
        <v>1</v>
      </c>
      <c r="H404" s="71" t="s">
        <v>130</v>
      </c>
      <c r="I404" s="51" t="s">
        <v>597</v>
      </c>
      <c r="J404" s="51" t="s">
        <v>593</v>
      </c>
      <c r="K404" s="51">
        <v>15334887600</v>
      </c>
      <c r="L404" s="51" t="s">
        <v>594</v>
      </c>
      <c r="M404" s="71" t="s">
        <v>579</v>
      </c>
    </row>
    <row r="405" s="11" customFormat="1" ht="72" spans="1:13">
      <c r="A405" s="51">
        <v>3</v>
      </c>
      <c r="B405" s="51" t="s">
        <v>589</v>
      </c>
      <c r="C405" s="51" t="s">
        <v>598</v>
      </c>
      <c r="D405" s="51" t="s">
        <v>599</v>
      </c>
      <c r="E405" s="51" t="s">
        <v>116</v>
      </c>
      <c r="F405" s="51" t="s">
        <v>67</v>
      </c>
      <c r="G405" s="63">
        <v>1</v>
      </c>
      <c r="H405" s="71" t="s">
        <v>130</v>
      </c>
      <c r="I405" s="51" t="s">
        <v>600</v>
      </c>
      <c r="J405" s="51" t="s">
        <v>593</v>
      </c>
      <c r="K405" s="51">
        <v>15334887600</v>
      </c>
      <c r="L405" s="51" t="s">
        <v>594</v>
      </c>
      <c r="M405" s="71" t="s">
        <v>579</v>
      </c>
    </row>
    <row r="406" s="11" customFormat="1" ht="30" customHeight="1" spans="1:13">
      <c r="A406" s="66" t="s">
        <v>601</v>
      </c>
      <c r="B406" s="66"/>
      <c r="C406" s="66"/>
      <c r="D406" s="66"/>
      <c r="E406" s="66"/>
      <c r="F406" s="66"/>
      <c r="G406" s="66"/>
      <c r="H406" s="66"/>
      <c r="I406" s="66"/>
      <c r="J406" s="66"/>
      <c r="K406" s="66"/>
      <c r="L406" s="66"/>
      <c r="M406" s="66"/>
    </row>
    <row r="407" s="11" customFormat="1" ht="30" customHeight="1" spans="1:13">
      <c r="A407" s="77" t="s">
        <v>602</v>
      </c>
      <c r="B407" s="78"/>
      <c r="C407" s="78"/>
      <c r="D407" s="78"/>
      <c r="E407" s="78"/>
      <c r="F407" s="78"/>
      <c r="G407" s="78"/>
      <c r="H407" s="78"/>
      <c r="I407" s="78"/>
      <c r="J407" s="78"/>
      <c r="K407" s="78"/>
      <c r="L407" s="78"/>
      <c r="M407" s="105"/>
    </row>
    <row r="408" s="11" customFormat="1" ht="30" customHeight="1" spans="1:13">
      <c r="A408" s="79" t="s">
        <v>603</v>
      </c>
      <c r="B408" s="80"/>
      <c r="C408" s="80"/>
      <c r="D408" s="80"/>
      <c r="E408" s="80"/>
      <c r="F408" s="80"/>
      <c r="G408" s="80"/>
      <c r="H408" s="80"/>
      <c r="I408" s="80"/>
      <c r="J408" s="80"/>
      <c r="K408" s="80"/>
      <c r="L408" s="80"/>
      <c r="M408" s="106"/>
    </row>
    <row r="409" s="11" customFormat="1" ht="30" customHeight="1" spans="1:13">
      <c r="A409" s="68" t="s">
        <v>5</v>
      </c>
      <c r="B409" s="68" t="s">
        <v>6</v>
      </c>
      <c r="C409" s="68" t="s">
        <v>7</v>
      </c>
      <c r="D409" s="68" t="s">
        <v>8</v>
      </c>
      <c r="E409" s="68" t="s">
        <v>9</v>
      </c>
      <c r="F409" s="68" t="s">
        <v>10</v>
      </c>
      <c r="G409" s="68" t="s">
        <v>11</v>
      </c>
      <c r="H409" s="76" t="s">
        <v>588</v>
      </c>
      <c r="I409" s="68" t="s">
        <v>13</v>
      </c>
      <c r="J409" s="68" t="s">
        <v>14</v>
      </c>
      <c r="K409" s="68" t="s">
        <v>15</v>
      </c>
      <c r="L409" s="68" t="s">
        <v>16</v>
      </c>
      <c r="M409" s="68" t="s">
        <v>17</v>
      </c>
    </row>
    <row r="410" s="11" customFormat="1" ht="36" spans="1:13">
      <c r="A410" s="51">
        <v>1</v>
      </c>
      <c r="B410" s="51" t="s">
        <v>604</v>
      </c>
      <c r="C410" s="51" t="s">
        <v>605</v>
      </c>
      <c r="D410" s="51" t="s">
        <v>606</v>
      </c>
      <c r="E410" s="51" t="s">
        <v>66</v>
      </c>
      <c r="F410" s="51" t="s">
        <v>574</v>
      </c>
      <c r="G410" s="63">
        <v>1</v>
      </c>
      <c r="H410" s="51" t="s">
        <v>130</v>
      </c>
      <c r="I410" s="51" t="s">
        <v>607</v>
      </c>
      <c r="J410" s="51" t="s">
        <v>608</v>
      </c>
      <c r="K410" s="51" t="s">
        <v>609</v>
      </c>
      <c r="L410" s="51" t="s">
        <v>610</v>
      </c>
      <c r="M410" s="71" t="s">
        <v>579</v>
      </c>
    </row>
    <row r="411" s="11" customFormat="1" ht="36" spans="1:13">
      <c r="A411" s="51">
        <v>2</v>
      </c>
      <c r="B411" s="51" t="s">
        <v>604</v>
      </c>
      <c r="C411" s="51" t="s">
        <v>611</v>
      </c>
      <c r="D411" s="51" t="s">
        <v>612</v>
      </c>
      <c r="E411" s="51" t="s">
        <v>66</v>
      </c>
      <c r="F411" s="51" t="s">
        <v>574</v>
      </c>
      <c r="G411" s="63">
        <v>2</v>
      </c>
      <c r="H411" s="51" t="s">
        <v>130</v>
      </c>
      <c r="I411" s="51" t="s">
        <v>613</v>
      </c>
      <c r="J411" s="51" t="s">
        <v>608</v>
      </c>
      <c r="K411" s="51" t="s">
        <v>609</v>
      </c>
      <c r="L411" s="51" t="s">
        <v>610</v>
      </c>
      <c r="M411" s="71" t="s">
        <v>579</v>
      </c>
    </row>
    <row r="412" s="11" customFormat="1" ht="30" customHeight="1" spans="1:13">
      <c r="A412" s="66" t="s">
        <v>614</v>
      </c>
      <c r="B412" s="66"/>
      <c r="C412" s="66"/>
      <c r="D412" s="66"/>
      <c r="E412" s="66"/>
      <c r="F412" s="66"/>
      <c r="G412" s="66"/>
      <c r="H412" s="66"/>
      <c r="I412" s="66"/>
      <c r="J412" s="66"/>
      <c r="K412" s="66"/>
      <c r="L412" s="66"/>
      <c r="M412" s="66"/>
    </row>
    <row r="413" s="11" customFormat="1" ht="93" customHeight="1" spans="1:13">
      <c r="A413" s="77" t="s">
        <v>615</v>
      </c>
      <c r="B413" s="78"/>
      <c r="C413" s="78"/>
      <c r="D413" s="78"/>
      <c r="E413" s="78"/>
      <c r="F413" s="78"/>
      <c r="G413" s="78"/>
      <c r="H413" s="78"/>
      <c r="I413" s="78"/>
      <c r="J413" s="78"/>
      <c r="K413" s="78"/>
      <c r="L413" s="78"/>
      <c r="M413" s="105"/>
    </row>
    <row r="414" s="11" customFormat="1" ht="30" customHeight="1" spans="1:13">
      <c r="A414" s="79" t="s">
        <v>603</v>
      </c>
      <c r="B414" s="80"/>
      <c r="C414" s="80"/>
      <c r="D414" s="80"/>
      <c r="E414" s="80"/>
      <c r="F414" s="80"/>
      <c r="G414" s="80"/>
      <c r="H414" s="80"/>
      <c r="I414" s="80"/>
      <c r="J414" s="80"/>
      <c r="K414" s="80"/>
      <c r="L414" s="80"/>
      <c r="M414" s="106"/>
    </row>
    <row r="415" s="11" customFormat="1" ht="30" customHeight="1" spans="1:13">
      <c r="A415" s="68" t="s">
        <v>5</v>
      </c>
      <c r="B415" s="68" t="s">
        <v>6</v>
      </c>
      <c r="C415" s="68" t="s">
        <v>7</v>
      </c>
      <c r="D415" s="68" t="s">
        <v>8</v>
      </c>
      <c r="E415" s="68" t="s">
        <v>9</v>
      </c>
      <c r="F415" s="68" t="s">
        <v>10</v>
      </c>
      <c r="G415" s="68" t="s">
        <v>11</v>
      </c>
      <c r="H415" s="76" t="s">
        <v>588</v>
      </c>
      <c r="I415" s="68" t="s">
        <v>13</v>
      </c>
      <c r="J415" s="68" t="s">
        <v>14</v>
      </c>
      <c r="K415" s="68" t="s">
        <v>15</v>
      </c>
      <c r="L415" s="68" t="s">
        <v>16</v>
      </c>
      <c r="M415" s="68" t="s">
        <v>17</v>
      </c>
    </row>
    <row r="416" s="11" customFormat="1" ht="36" spans="1:13">
      <c r="A416" s="81">
        <v>1</v>
      </c>
      <c r="B416" s="51" t="s">
        <v>616</v>
      </c>
      <c r="C416" s="51" t="s">
        <v>617</v>
      </c>
      <c r="D416" s="51" t="s">
        <v>618</v>
      </c>
      <c r="E416" s="51" t="s">
        <v>66</v>
      </c>
      <c r="F416" s="51" t="s">
        <v>574</v>
      </c>
      <c r="G416" s="63">
        <v>1</v>
      </c>
      <c r="H416" s="51" t="s">
        <v>130</v>
      </c>
      <c r="I416" s="51" t="s">
        <v>619</v>
      </c>
      <c r="J416" s="51" t="s">
        <v>620</v>
      </c>
      <c r="K416" s="51" t="s">
        <v>621</v>
      </c>
      <c r="L416" s="51" t="s">
        <v>622</v>
      </c>
      <c r="M416" s="71" t="s">
        <v>579</v>
      </c>
    </row>
    <row r="417" s="11" customFormat="1" ht="36" spans="1:13">
      <c r="A417" s="81">
        <v>2</v>
      </c>
      <c r="B417" s="51" t="s">
        <v>616</v>
      </c>
      <c r="C417" s="51" t="s">
        <v>623</v>
      </c>
      <c r="D417" s="51" t="s">
        <v>618</v>
      </c>
      <c r="E417" s="51" t="s">
        <v>66</v>
      </c>
      <c r="F417" s="51" t="s">
        <v>574</v>
      </c>
      <c r="G417" s="63">
        <v>1</v>
      </c>
      <c r="H417" s="51" t="s">
        <v>130</v>
      </c>
      <c r="I417" s="51" t="s">
        <v>624</v>
      </c>
      <c r="J417" s="51" t="s">
        <v>620</v>
      </c>
      <c r="K417" s="51" t="s">
        <v>621</v>
      </c>
      <c r="L417" s="51" t="s">
        <v>622</v>
      </c>
      <c r="M417" s="71" t="s">
        <v>579</v>
      </c>
    </row>
    <row r="418" s="11" customFormat="1" ht="30" customHeight="1" spans="1:13">
      <c r="A418" s="66" t="s">
        <v>625</v>
      </c>
      <c r="B418" s="66"/>
      <c r="C418" s="66"/>
      <c r="D418" s="66"/>
      <c r="E418" s="66"/>
      <c r="F418" s="66"/>
      <c r="G418" s="66"/>
      <c r="H418" s="66"/>
      <c r="I418" s="66"/>
      <c r="J418" s="66"/>
      <c r="K418" s="66"/>
      <c r="L418" s="66"/>
      <c r="M418" s="66"/>
    </row>
    <row r="419" s="11" customFormat="1" ht="78" customHeight="1" spans="1:13">
      <c r="A419" s="77" t="s">
        <v>626</v>
      </c>
      <c r="B419" s="78"/>
      <c r="C419" s="78"/>
      <c r="D419" s="78"/>
      <c r="E419" s="78"/>
      <c r="F419" s="78"/>
      <c r="G419" s="78"/>
      <c r="H419" s="78"/>
      <c r="I419" s="78"/>
      <c r="J419" s="78"/>
      <c r="K419" s="78"/>
      <c r="L419" s="78"/>
      <c r="M419" s="105"/>
    </row>
    <row r="420" s="11" customFormat="1" ht="30" customHeight="1" spans="1:13">
      <c r="A420" s="82" t="s">
        <v>4</v>
      </c>
      <c r="B420" s="83"/>
      <c r="C420" s="83"/>
      <c r="D420" s="83"/>
      <c r="E420" s="83"/>
      <c r="F420" s="83"/>
      <c r="G420" s="83"/>
      <c r="H420" s="83"/>
      <c r="I420" s="83"/>
      <c r="J420" s="83"/>
      <c r="K420" s="83"/>
      <c r="L420" s="83"/>
      <c r="M420" s="83"/>
    </row>
    <row r="421" s="11" customFormat="1" ht="30" customHeight="1" spans="1:13">
      <c r="A421" s="68" t="s">
        <v>5</v>
      </c>
      <c r="B421" s="68" t="s">
        <v>6</v>
      </c>
      <c r="C421" s="68" t="s">
        <v>7</v>
      </c>
      <c r="D421" s="68" t="s">
        <v>8</v>
      </c>
      <c r="E421" s="68" t="s">
        <v>9</v>
      </c>
      <c r="F421" s="68" t="s">
        <v>10</v>
      </c>
      <c r="G421" s="68" t="s">
        <v>11</v>
      </c>
      <c r="H421" s="76" t="s">
        <v>588</v>
      </c>
      <c r="I421" s="68" t="s">
        <v>13</v>
      </c>
      <c r="J421" s="68" t="s">
        <v>14</v>
      </c>
      <c r="K421" s="68" t="s">
        <v>15</v>
      </c>
      <c r="L421" s="68" t="s">
        <v>16</v>
      </c>
      <c r="M421" s="68" t="s">
        <v>17</v>
      </c>
    </row>
    <row r="422" s="11" customFormat="1" ht="36" spans="1:13">
      <c r="A422" s="81">
        <v>1</v>
      </c>
      <c r="B422" s="83" t="s">
        <v>625</v>
      </c>
      <c r="C422" s="83" t="s">
        <v>627</v>
      </c>
      <c r="D422" s="83" t="s">
        <v>115</v>
      </c>
      <c r="E422" s="83" t="s">
        <v>66</v>
      </c>
      <c r="F422" s="83" t="s">
        <v>574</v>
      </c>
      <c r="G422" s="84">
        <v>1</v>
      </c>
      <c r="H422" s="83" t="s">
        <v>130</v>
      </c>
      <c r="I422" s="83" t="s">
        <v>23</v>
      </c>
      <c r="J422" s="83" t="s">
        <v>628</v>
      </c>
      <c r="K422" s="14" t="s">
        <v>629</v>
      </c>
      <c r="L422" s="107" t="s">
        <v>630</v>
      </c>
      <c r="M422" s="71" t="s">
        <v>579</v>
      </c>
    </row>
    <row r="423" s="11" customFormat="1" ht="36" spans="1:13">
      <c r="A423" s="85">
        <v>2</v>
      </c>
      <c r="B423" s="86" t="s">
        <v>625</v>
      </c>
      <c r="C423" s="86" t="s">
        <v>631</v>
      </c>
      <c r="D423" s="51" t="s">
        <v>632</v>
      </c>
      <c r="E423" s="83" t="s">
        <v>66</v>
      </c>
      <c r="F423" s="83" t="s">
        <v>574</v>
      </c>
      <c r="G423" s="87">
        <v>1</v>
      </c>
      <c r="H423" s="83" t="s">
        <v>130</v>
      </c>
      <c r="I423" s="86" t="s">
        <v>23</v>
      </c>
      <c r="J423" s="83" t="s">
        <v>628</v>
      </c>
      <c r="K423" s="83" t="s">
        <v>629</v>
      </c>
      <c r="L423" s="107" t="s">
        <v>630</v>
      </c>
      <c r="M423" s="71" t="s">
        <v>579</v>
      </c>
    </row>
    <row r="424" s="11" customFormat="1" ht="36" spans="1:13">
      <c r="A424" s="88">
        <v>3</v>
      </c>
      <c r="B424" s="89" t="s">
        <v>625</v>
      </c>
      <c r="C424" s="89" t="s">
        <v>633</v>
      </c>
      <c r="D424" s="89" t="s">
        <v>634</v>
      </c>
      <c r="E424" s="86" t="s">
        <v>66</v>
      </c>
      <c r="F424" s="86" t="s">
        <v>574</v>
      </c>
      <c r="G424" s="90">
        <v>1</v>
      </c>
      <c r="H424" s="86" t="s">
        <v>130</v>
      </c>
      <c r="I424" s="89" t="s">
        <v>23</v>
      </c>
      <c r="J424" s="86" t="s">
        <v>628</v>
      </c>
      <c r="K424" s="86" t="s">
        <v>629</v>
      </c>
      <c r="L424" s="108" t="s">
        <v>630</v>
      </c>
      <c r="M424" s="71" t="s">
        <v>579</v>
      </c>
    </row>
    <row r="425" s="11" customFormat="1" ht="30" customHeight="1" spans="1:13">
      <c r="A425" s="66" t="s">
        <v>635</v>
      </c>
      <c r="B425" s="66"/>
      <c r="C425" s="66"/>
      <c r="D425" s="66"/>
      <c r="E425" s="66"/>
      <c r="F425" s="66"/>
      <c r="G425" s="66"/>
      <c r="H425" s="66"/>
      <c r="I425" s="66"/>
      <c r="J425" s="66"/>
      <c r="K425" s="66"/>
      <c r="L425" s="66"/>
      <c r="M425" s="66"/>
    </row>
    <row r="426" s="11" customFormat="1" ht="47.25" customHeight="1" spans="1:13">
      <c r="A426" s="91" t="s">
        <v>636</v>
      </c>
      <c r="B426" s="92"/>
      <c r="C426" s="92"/>
      <c r="D426" s="92"/>
      <c r="E426" s="92"/>
      <c r="F426" s="92"/>
      <c r="G426" s="92"/>
      <c r="H426" s="92"/>
      <c r="I426" s="92"/>
      <c r="J426" s="92"/>
      <c r="K426" s="92"/>
      <c r="L426" s="92"/>
      <c r="M426" s="92"/>
    </row>
    <row r="427" s="11" customFormat="1" ht="30" customHeight="1" spans="1:13">
      <c r="A427" s="82" t="s">
        <v>4</v>
      </c>
      <c r="B427" s="93"/>
      <c r="C427" s="93"/>
      <c r="D427" s="93"/>
      <c r="E427" s="93"/>
      <c r="F427" s="93"/>
      <c r="G427" s="93"/>
      <c r="H427" s="93"/>
      <c r="I427" s="109"/>
      <c r="J427" s="93"/>
      <c r="K427" s="93"/>
      <c r="L427" s="93"/>
      <c r="M427" s="93"/>
    </row>
    <row r="428" s="11" customFormat="1" ht="30" customHeight="1" spans="1:13">
      <c r="A428" s="68" t="s">
        <v>5</v>
      </c>
      <c r="B428" s="68" t="s">
        <v>6</v>
      </c>
      <c r="C428" s="68" t="s">
        <v>7</v>
      </c>
      <c r="D428" s="68" t="s">
        <v>8</v>
      </c>
      <c r="E428" s="68" t="s">
        <v>9</v>
      </c>
      <c r="F428" s="68" t="s">
        <v>10</v>
      </c>
      <c r="G428" s="68" t="s">
        <v>11</v>
      </c>
      <c r="H428" s="76" t="s">
        <v>588</v>
      </c>
      <c r="I428" s="68" t="s">
        <v>13</v>
      </c>
      <c r="J428" s="68" t="s">
        <v>14</v>
      </c>
      <c r="K428" s="68" t="s">
        <v>15</v>
      </c>
      <c r="L428" s="68" t="s">
        <v>16</v>
      </c>
      <c r="M428" s="68" t="s">
        <v>17</v>
      </c>
    </row>
    <row r="429" s="11" customFormat="1" ht="60" spans="1:13">
      <c r="A429" s="81">
        <v>1</v>
      </c>
      <c r="B429" s="83" t="s">
        <v>637</v>
      </c>
      <c r="C429" s="51" t="s">
        <v>638</v>
      </c>
      <c r="D429" s="51" t="s">
        <v>639</v>
      </c>
      <c r="E429" s="94" t="s">
        <v>66</v>
      </c>
      <c r="F429" s="51" t="s">
        <v>574</v>
      </c>
      <c r="G429" s="84">
        <v>2</v>
      </c>
      <c r="H429" s="83" t="s">
        <v>640</v>
      </c>
      <c r="I429" s="51" t="s">
        <v>641</v>
      </c>
      <c r="J429" s="51" t="s">
        <v>642</v>
      </c>
      <c r="K429" s="51">
        <v>18547837599</v>
      </c>
      <c r="L429" s="51" t="s">
        <v>643</v>
      </c>
      <c r="M429" s="71" t="s">
        <v>579</v>
      </c>
    </row>
    <row r="430" s="11" customFormat="1" ht="72" spans="1:13">
      <c r="A430" s="81">
        <v>2</v>
      </c>
      <c r="B430" s="83" t="s">
        <v>637</v>
      </c>
      <c r="C430" s="51" t="s">
        <v>644</v>
      </c>
      <c r="D430" s="51" t="s">
        <v>645</v>
      </c>
      <c r="E430" s="94" t="s">
        <v>66</v>
      </c>
      <c r="F430" s="51" t="s">
        <v>574</v>
      </c>
      <c r="G430" s="84">
        <v>2</v>
      </c>
      <c r="H430" s="83" t="s">
        <v>640</v>
      </c>
      <c r="I430" s="51" t="s">
        <v>646</v>
      </c>
      <c r="J430" s="51" t="s">
        <v>647</v>
      </c>
      <c r="K430" s="51">
        <v>18547837599</v>
      </c>
      <c r="L430" s="51" t="s">
        <v>643</v>
      </c>
      <c r="M430" s="71" t="s">
        <v>579</v>
      </c>
    </row>
    <row r="431" s="11" customFormat="1" ht="60" spans="1:13">
      <c r="A431" s="85">
        <v>3</v>
      </c>
      <c r="B431" s="86" t="s">
        <v>648</v>
      </c>
      <c r="C431" s="95" t="s">
        <v>649</v>
      </c>
      <c r="D431" s="95" t="s">
        <v>639</v>
      </c>
      <c r="E431" s="96" t="s">
        <v>66</v>
      </c>
      <c r="F431" s="95" t="s">
        <v>574</v>
      </c>
      <c r="G431" s="87">
        <v>1</v>
      </c>
      <c r="H431" s="86" t="s">
        <v>640</v>
      </c>
      <c r="I431" s="95" t="s">
        <v>650</v>
      </c>
      <c r="J431" s="95" t="s">
        <v>651</v>
      </c>
      <c r="K431" s="95">
        <v>15048147379</v>
      </c>
      <c r="L431" s="95" t="s">
        <v>652</v>
      </c>
      <c r="M431" s="71" t="s">
        <v>579</v>
      </c>
    </row>
    <row r="432" s="12" customFormat="1" ht="30" customHeight="1" spans="1:13">
      <c r="A432" s="97" t="s">
        <v>653</v>
      </c>
      <c r="B432" s="98"/>
      <c r="C432" s="98"/>
      <c r="D432" s="98"/>
      <c r="E432" s="98"/>
      <c r="F432" s="98"/>
      <c r="G432" s="98"/>
      <c r="H432" s="98"/>
      <c r="I432" s="98"/>
      <c r="J432" s="98"/>
      <c r="K432" s="98"/>
      <c r="L432" s="98"/>
      <c r="M432" s="110"/>
    </row>
    <row r="433" s="13" customFormat="1" ht="88.5" customHeight="1" spans="1:13">
      <c r="A433" s="91" t="s">
        <v>654</v>
      </c>
      <c r="B433" s="92"/>
      <c r="C433" s="92"/>
      <c r="D433" s="92"/>
      <c r="E433" s="92"/>
      <c r="F433" s="92"/>
      <c r="G433" s="92"/>
      <c r="H433" s="92"/>
      <c r="I433" s="92"/>
      <c r="J433" s="92"/>
      <c r="K433" s="92"/>
      <c r="L433" s="92"/>
      <c r="M433" s="92"/>
    </row>
    <row r="434" s="14" customFormat="1" ht="30" customHeight="1" spans="1:13">
      <c r="A434" s="82" t="s">
        <v>4</v>
      </c>
      <c r="B434" s="83"/>
      <c r="C434" s="83"/>
      <c r="D434" s="83"/>
      <c r="E434" s="83"/>
      <c r="F434" s="83"/>
      <c r="G434" s="83"/>
      <c r="H434" s="83"/>
      <c r="I434" s="83"/>
      <c r="J434" s="83"/>
      <c r="K434" s="83"/>
      <c r="L434" s="83"/>
      <c r="M434" s="83"/>
    </row>
    <row r="435" s="11" customFormat="1" ht="30" customHeight="1" spans="1:13">
      <c r="A435" s="68" t="s">
        <v>5</v>
      </c>
      <c r="B435" s="68" t="s">
        <v>6</v>
      </c>
      <c r="C435" s="68" t="s">
        <v>7</v>
      </c>
      <c r="D435" s="68" t="s">
        <v>8</v>
      </c>
      <c r="E435" s="68" t="s">
        <v>9</v>
      </c>
      <c r="F435" s="68" t="s">
        <v>10</v>
      </c>
      <c r="G435" s="68" t="s">
        <v>11</v>
      </c>
      <c r="H435" s="76" t="s">
        <v>588</v>
      </c>
      <c r="I435" s="68" t="s">
        <v>13</v>
      </c>
      <c r="J435" s="68" t="s">
        <v>14</v>
      </c>
      <c r="K435" s="68" t="s">
        <v>15</v>
      </c>
      <c r="L435" s="68" t="s">
        <v>16</v>
      </c>
      <c r="M435" s="68" t="s">
        <v>17</v>
      </c>
    </row>
    <row r="436" s="14" customFormat="1" ht="36" spans="1:13">
      <c r="A436" s="85">
        <v>1</v>
      </c>
      <c r="B436" s="86" t="s">
        <v>655</v>
      </c>
      <c r="C436" s="86" t="s">
        <v>656</v>
      </c>
      <c r="D436" s="95" t="s">
        <v>657</v>
      </c>
      <c r="E436" s="95" t="s">
        <v>658</v>
      </c>
      <c r="F436" s="95" t="s">
        <v>574</v>
      </c>
      <c r="G436" s="87">
        <v>1</v>
      </c>
      <c r="H436" s="86" t="s">
        <v>130</v>
      </c>
      <c r="I436" s="86" t="s">
        <v>23</v>
      </c>
      <c r="J436" s="86" t="s">
        <v>659</v>
      </c>
      <c r="K436" s="87">
        <v>13384785815</v>
      </c>
      <c r="L436" s="95" t="s">
        <v>660</v>
      </c>
      <c r="M436" s="71" t="s">
        <v>579</v>
      </c>
    </row>
    <row r="437" s="14" customFormat="1" ht="30" customHeight="1" spans="1:13">
      <c r="A437" s="97" t="s">
        <v>661</v>
      </c>
      <c r="B437" s="99"/>
      <c r="C437" s="99"/>
      <c r="D437" s="99"/>
      <c r="E437" s="99"/>
      <c r="F437" s="99"/>
      <c r="G437" s="99"/>
      <c r="H437" s="99"/>
      <c r="I437" s="99"/>
      <c r="J437" s="99"/>
      <c r="K437" s="99"/>
      <c r="L437" s="99"/>
      <c r="M437" s="111"/>
    </row>
    <row r="438" s="13" customFormat="1" ht="89.25" customHeight="1" spans="1:13">
      <c r="A438" s="91" t="s">
        <v>662</v>
      </c>
      <c r="B438" s="92"/>
      <c r="C438" s="92"/>
      <c r="D438" s="92"/>
      <c r="E438" s="92"/>
      <c r="F438" s="92"/>
      <c r="G438" s="92"/>
      <c r="H438" s="92"/>
      <c r="I438" s="92"/>
      <c r="J438" s="92"/>
      <c r="K438" s="92"/>
      <c r="L438" s="92"/>
      <c r="M438" s="92"/>
    </row>
    <row r="439" s="14" customFormat="1" ht="30" customHeight="1" spans="1:13">
      <c r="A439" s="82" t="s">
        <v>4</v>
      </c>
      <c r="B439" s="83"/>
      <c r="C439" s="83"/>
      <c r="D439" s="83"/>
      <c r="E439" s="83"/>
      <c r="F439" s="83"/>
      <c r="G439" s="83"/>
      <c r="H439" s="83"/>
      <c r="I439" s="83"/>
      <c r="J439" s="83"/>
      <c r="K439" s="83"/>
      <c r="L439" s="83"/>
      <c r="M439" s="83"/>
    </row>
    <row r="440" s="11" customFormat="1" ht="30" customHeight="1" spans="1:13">
      <c r="A440" s="68" t="s">
        <v>5</v>
      </c>
      <c r="B440" s="68" t="s">
        <v>6</v>
      </c>
      <c r="C440" s="68" t="s">
        <v>7</v>
      </c>
      <c r="D440" s="68" t="s">
        <v>8</v>
      </c>
      <c r="E440" s="68" t="s">
        <v>9</v>
      </c>
      <c r="F440" s="68" t="s">
        <v>10</v>
      </c>
      <c r="G440" s="68" t="s">
        <v>11</v>
      </c>
      <c r="H440" s="76" t="s">
        <v>588</v>
      </c>
      <c r="I440" s="68" t="s">
        <v>13</v>
      </c>
      <c r="J440" s="68" t="s">
        <v>14</v>
      </c>
      <c r="K440" s="68" t="s">
        <v>15</v>
      </c>
      <c r="L440" s="68" t="s">
        <v>16</v>
      </c>
      <c r="M440" s="68" t="s">
        <v>17</v>
      </c>
    </row>
    <row r="441" s="14" customFormat="1" ht="36" spans="1:13">
      <c r="A441" s="85">
        <v>1</v>
      </c>
      <c r="B441" s="86" t="s">
        <v>663</v>
      </c>
      <c r="C441" s="86" t="s">
        <v>664</v>
      </c>
      <c r="D441" s="95" t="s">
        <v>665</v>
      </c>
      <c r="E441" s="86" t="s">
        <v>66</v>
      </c>
      <c r="F441" s="95" t="s">
        <v>574</v>
      </c>
      <c r="G441" s="87">
        <v>1</v>
      </c>
      <c r="H441" s="86" t="s">
        <v>666</v>
      </c>
      <c r="I441" s="86" t="s">
        <v>23</v>
      </c>
      <c r="J441" s="86" t="s">
        <v>667</v>
      </c>
      <c r="K441" s="87">
        <v>15164823561</v>
      </c>
      <c r="L441" s="108" t="s">
        <v>668</v>
      </c>
      <c r="M441" s="71" t="s">
        <v>579</v>
      </c>
    </row>
    <row r="442" s="14" customFormat="1" ht="30" customHeight="1" spans="1:13">
      <c r="A442" s="97" t="s">
        <v>669</v>
      </c>
      <c r="B442" s="99"/>
      <c r="C442" s="99"/>
      <c r="D442" s="99"/>
      <c r="E442" s="99"/>
      <c r="F442" s="99"/>
      <c r="G442" s="99"/>
      <c r="H442" s="99"/>
      <c r="I442" s="99"/>
      <c r="J442" s="99"/>
      <c r="K442" s="99"/>
      <c r="L442" s="99"/>
      <c r="M442" s="111"/>
    </row>
    <row r="443" s="14" customFormat="1" ht="59.25" customHeight="1" spans="1:13">
      <c r="A443" s="91" t="s">
        <v>670</v>
      </c>
      <c r="B443" s="92"/>
      <c r="C443" s="92"/>
      <c r="D443" s="92"/>
      <c r="E443" s="92"/>
      <c r="F443" s="92"/>
      <c r="G443" s="92"/>
      <c r="H443" s="92"/>
      <c r="I443" s="92"/>
      <c r="J443" s="92"/>
      <c r="K443" s="92"/>
      <c r="L443" s="92"/>
      <c r="M443" s="92"/>
    </row>
    <row r="444" s="14" customFormat="1" ht="30" customHeight="1" spans="1:13">
      <c r="A444" s="82" t="s">
        <v>4</v>
      </c>
      <c r="B444" s="83"/>
      <c r="C444" s="83"/>
      <c r="D444" s="83"/>
      <c r="E444" s="83"/>
      <c r="F444" s="83"/>
      <c r="G444" s="83"/>
      <c r="H444" s="83"/>
      <c r="I444" s="83"/>
      <c r="J444" s="83"/>
      <c r="K444" s="83"/>
      <c r="L444" s="83"/>
      <c r="M444" s="83"/>
    </row>
    <row r="445" s="11" customFormat="1" ht="30" customHeight="1" spans="1:13">
      <c r="A445" s="68" t="s">
        <v>5</v>
      </c>
      <c r="B445" s="68" t="s">
        <v>6</v>
      </c>
      <c r="C445" s="68" t="s">
        <v>7</v>
      </c>
      <c r="D445" s="68" t="s">
        <v>8</v>
      </c>
      <c r="E445" s="68" t="s">
        <v>9</v>
      </c>
      <c r="F445" s="68" t="s">
        <v>10</v>
      </c>
      <c r="G445" s="68" t="s">
        <v>11</v>
      </c>
      <c r="H445" s="76" t="s">
        <v>588</v>
      </c>
      <c r="I445" s="68" t="s">
        <v>13</v>
      </c>
      <c r="J445" s="68" t="s">
        <v>14</v>
      </c>
      <c r="K445" s="68" t="s">
        <v>15</v>
      </c>
      <c r="L445" s="68" t="s">
        <v>16</v>
      </c>
      <c r="M445" s="68" t="s">
        <v>17</v>
      </c>
    </row>
    <row r="446" s="14" customFormat="1" ht="60" spans="1:13">
      <c r="A446" s="100">
        <v>1</v>
      </c>
      <c r="B446" s="101" t="s">
        <v>671</v>
      </c>
      <c r="C446" s="102" t="s">
        <v>672</v>
      </c>
      <c r="D446" s="86" t="s">
        <v>673</v>
      </c>
      <c r="E446" s="86" t="s">
        <v>66</v>
      </c>
      <c r="F446" s="86" t="s">
        <v>574</v>
      </c>
      <c r="G446" s="87">
        <v>1</v>
      </c>
      <c r="H446" s="86" t="s">
        <v>130</v>
      </c>
      <c r="I446" s="86" t="s">
        <v>23</v>
      </c>
      <c r="J446" s="86" t="s">
        <v>674</v>
      </c>
      <c r="K446" s="86" t="s">
        <v>675</v>
      </c>
      <c r="L446" s="86" t="s">
        <v>676</v>
      </c>
      <c r="M446" s="71" t="s">
        <v>579</v>
      </c>
    </row>
    <row r="447" s="14" customFormat="1" ht="30" customHeight="1" spans="1:13">
      <c r="A447" s="97" t="s">
        <v>677</v>
      </c>
      <c r="B447" s="99"/>
      <c r="C447" s="99"/>
      <c r="D447" s="99"/>
      <c r="E447" s="99"/>
      <c r="F447" s="99"/>
      <c r="G447" s="99"/>
      <c r="H447" s="99"/>
      <c r="I447" s="99"/>
      <c r="J447" s="99"/>
      <c r="K447" s="99"/>
      <c r="L447" s="99"/>
      <c r="M447" s="111"/>
    </row>
    <row r="448" s="14" customFormat="1" ht="72" customHeight="1" spans="1:13">
      <c r="A448" s="91" t="s">
        <v>678</v>
      </c>
      <c r="B448" s="92"/>
      <c r="C448" s="92"/>
      <c r="D448" s="92"/>
      <c r="E448" s="92"/>
      <c r="F448" s="92"/>
      <c r="G448" s="92"/>
      <c r="H448" s="92"/>
      <c r="I448" s="92"/>
      <c r="J448" s="92"/>
      <c r="K448" s="92"/>
      <c r="L448" s="92"/>
      <c r="M448" s="92"/>
    </row>
    <row r="449" s="14" customFormat="1" ht="30" customHeight="1" spans="1:13">
      <c r="A449" s="82" t="s">
        <v>4</v>
      </c>
      <c r="B449" s="83"/>
      <c r="C449" s="83"/>
      <c r="D449" s="83"/>
      <c r="E449" s="83"/>
      <c r="F449" s="83"/>
      <c r="G449" s="83"/>
      <c r="H449" s="83"/>
      <c r="I449" s="83"/>
      <c r="J449" s="83"/>
      <c r="K449" s="83"/>
      <c r="L449" s="83"/>
      <c r="M449" s="83"/>
    </row>
    <row r="450" s="11" customFormat="1" ht="30" customHeight="1" spans="1:13">
      <c r="A450" s="68" t="s">
        <v>5</v>
      </c>
      <c r="B450" s="68" t="s">
        <v>6</v>
      </c>
      <c r="C450" s="68" t="s">
        <v>7</v>
      </c>
      <c r="D450" s="68" t="s">
        <v>8</v>
      </c>
      <c r="E450" s="68" t="s">
        <v>9</v>
      </c>
      <c r="F450" s="68" t="s">
        <v>10</v>
      </c>
      <c r="G450" s="68" t="s">
        <v>11</v>
      </c>
      <c r="H450" s="76" t="s">
        <v>588</v>
      </c>
      <c r="I450" s="68" t="s">
        <v>13</v>
      </c>
      <c r="J450" s="68" t="s">
        <v>14</v>
      </c>
      <c r="K450" s="68" t="s">
        <v>15</v>
      </c>
      <c r="L450" s="68" t="s">
        <v>16</v>
      </c>
      <c r="M450" s="68" t="s">
        <v>17</v>
      </c>
    </row>
    <row r="451" s="14" customFormat="1" ht="36" spans="1:13">
      <c r="A451" s="81">
        <v>1</v>
      </c>
      <c r="B451" s="83" t="s">
        <v>679</v>
      </c>
      <c r="C451" s="83" t="s">
        <v>680</v>
      </c>
      <c r="D451" s="83" t="s">
        <v>681</v>
      </c>
      <c r="E451" s="83" t="s">
        <v>66</v>
      </c>
      <c r="F451" s="83" t="s">
        <v>574</v>
      </c>
      <c r="G451" s="84">
        <v>1</v>
      </c>
      <c r="H451" s="83" t="s">
        <v>130</v>
      </c>
      <c r="I451" s="83" t="s">
        <v>23</v>
      </c>
      <c r="J451" s="83" t="s">
        <v>682</v>
      </c>
      <c r="K451" s="83" t="s">
        <v>683</v>
      </c>
      <c r="L451" s="127" t="s">
        <v>684</v>
      </c>
      <c r="M451" s="71" t="s">
        <v>579</v>
      </c>
    </row>
    <row r="452" s="14" customFormat="1" ht="30" customHeight="1" spans="1:13">
      <c r="A452" s="112" t="s">
        <v>685</v>
      </c>
      <c r="B452" s="113"/>
      <c r="C452" s="113"/>
      <c r="D452" s="113"/>
      <c r="E452" s="113"/>
      <c r="F452" s="113"/>
      <c r="G452" s="113"/>
      <c r="H452" s="113"/>
      <c r="I452" s="113"/>
      <c r="J452" s="113"/>
      <c r="K452" s="113"/>
      <c r="L452" s="113"/>
      <c r="M452" s="128"/>
    </row>
    <row r="453" s="14" customFormat="1" ht="58.5" customHeight="1" spans="1:13">
      <c r="A453" s="114" t="s">
        <v>686</v>
      </c>
      <c r="B453" s="115"/>
      <c r="C453" s="115"/>
      <c r="D453" s="115"/>
      <c r="E453" s="115"/>
      <c r="F453" s="115"/>
      <c r="G453" s="115"/>
      <c r="H453" s="115"/>
      <c r="I453" s="115"/>
      <c r="J453" s="115"/>
      <c r="K453" s="115"/>
      <c r="L453" s="115"/>
      <c r="M453" s="115"/>
    </row>
    <row r="454" s="14" customFormat="1" ht="30" customHeight="1" spans="1:13">
      <c r="A454" s="82" t="s">
        <v>4</v>
      </c>
      <c r="B454" s="83"/>
      <c r="C454" s="83"/>
      <c r="D454" s="83"/>
      <c r="E454" s="83"/>
      <c r="F454" s="83"/>
      <c r="G454" s="83"/>
      <c r="H454" s="83"/>
      <c r="I454" s="83"/>
      <c r="J454" s="83"/>
      <c r="K454" s="83"/>
      <c r="L454" s="83"/>
      <c r="M454" s="83"/>
    </row>
    <row r="455" s="11" customFormat="1" ht="30" customHeight="1" spans="1:13">
      <c r="A455" s="68" t="s">
        <v>5</v>
      </c>
      <c r="B455" s="68" t="s">
        <v>6</v>
      </c>
      <c r="C455" s="68" t="s">
        <v>7</v>
      </c>
      <c r="D455" s="68" t="s">
        <v>8</v>
      </c>
      <c r="E455" s="68" t="s">
        <v>9</v>
      </c>
      <c r="F455" s="68" t="s">
        <v>10</v>
      </c>
      <c r="G455" s="68" t="s">
        <v>11</v>
      </c>
      <c r="H455" s="76" t="s">
        <v>588</v>
      </c>
      <c r="I455" s="68" t="s">
        <v>13</v>
      </c>
      <c r="J455" s="68" t="s">
        <v>14</v>
      </c>
      <c r="K455" s="68" t="s">
        <v>15</v>
      </c>
      <c r="L455" s="68" t="s">
        <v>16</v>
      </c>
      <c r="M455" s="68" t="s">
        <v>17</v>
      </c>
    </row>
    <row r="456" s="14" customFormat="1" ht="48" spans="1:13">
      <c r="A456" s="85">
        <v>1</v>
      </c>
      <c r="B456" s="86" t="s">
        <v>687</v>
      </c>
      <c r="C456" s="95" t="s">
        <v>688</v>
      </c>
      <c r="D456" s="95" t="s">
        <v>689</v>
      </c>
      <c r="E456" s="95" t="s">
        <v>658</v>
      </c>
      <c r="F456" s="95" t="s">
        <v>574</v>
      </c>
      <c r="G456" s="87">
        <v>1</v>
      </c>
      <c r="H456" s="86" t="s">
        <v>666</v>
      </c>
      <c r="I456" s="86" t="s">
        <v>23</v>
      </c>
      <c r="J456" s="86" t="s">
        <v>690</v>
      </c>
      <c r="K456" s="86" t="s">
        <v>691</v>
      </c>
      <c r="L456" s="95" t="s">
        <v>692</v>
      </c>
      <c r="M456" s="71" t="s">
        <v>579</v>
      </c>
    </row>
    <row r="457" s="14" customFormat="1" ht="30" customHeight="1" spans="1:13">
      <c r="A457" s="97" t="s">
        <v>693</v>
      </c>
      <c r="B457" s="99"/>
      <c r="C457" s="99"/>
      <c r="D457" s="99"/>
      <c r="E457" s="99"/>
      <c r="F457" s="99"/>
      <c r="G457" s="99"/>
      <c r="H457" s="99"/>
      <c r="I457" s="99"/>
      <c r="J457" s="99"/>
      <c r="K457" s="99"/>
      <c r="L457" s="99"/>
      <c r="M457" s="111"/>
    </row>
    <row r="458" s="14" customFormat="1" ht="61.5" customHeight="1" spans="1:13">
      <c r="A458" s="91" t="s">
        <v>694</v>
      </c>
      <c r="B458" s="92"/>
      <c r="C458" s="92"/>
      <c r="D458" s="92"/>
      <c r="E458" s="92"/>
      <c r="F458" s="92"/>
      <c r="G458" s="92"/>
      <c r="H458" s="92"/>
      <c r="I458" s="129"/>
      <c r="J458" s="92"/>
      <c r="K458" s="92"/>
      <c r="L458" s="92"/>
      <c r="M458" s="92"/>
    </row>
    <row r="459" s="14" customFormat="1" ht="30" customHeight="1" spans="1:13">
      <c r="A459" s="82" t="s">
        <v>4</v>
      </c>
      <c r="B459" s="93"/>
      <c r="C459" s="93"/>
      <c r="D459" s="93"/>
      <c r="E459" s="93"/>
      <c r="F459" s="93"/>
      <c r="G459" s="93"/>
      <c r="H459" s="93"/>
      <c r="I459" s="109"/>
      <c r="J459" s="93"/>
      <c r="K459" s="93"/>
      <c r="L459" s="93"/>
      <c r="M459" s="93"/>
    </row>
    <row r="460" s="11" customFormat="1" ht="30" customHeight="1" spans="1:13">
      <c r="A460" s="68" t="s">
        <v>5</v>
      </c>
      <c r="B460" s="68" t="s">
        <v>6</v>
      </c>
      <c r="C460" s="68" t="s">
        <v>7</v>
      </c>
      <c r="D460" s="68" t="s">
        <v>8</v>
      </c>
      <c r="E460" s="68" t="s">
        <v>9</v>
      </c>
      <c r="F460" s="68" t="s">
        <v>10</v>
      </c>
      <c r="G460" s="68" t="s">
        <v>11</v>
      </c>
      <c r="H460" s="76" t="s">
        <v>588</v>
      </c>
      <c r="I460" s="68" t="s">
        <v>13</v>
      </c>
      <c r="J460" s="68" t="s">
        <v>14</v>
      </c>
      <c r="K460" s="68" t="s">
        <v>15</v>
      </c>
      <c r="L460" s="68" t="s">
        <v>16</v>
      </c>
      <c r="M460" s="68" t="s">
        <v>17</v>
      </c>
    </row>
    <row r="461" s="14" customFormat="1" ht="36" spans="1:13">
      <c r="A461" s="81">
        <v>1</v>
      </c>
      <c r="B461" s="83" t="s">
        <v>695</v>
      </c>
      <c r="C461" s="83" t="s">
        <v>696</v>
      </c>
      <c r="D461" s="83" t="s">
        <v>697</v>
      </c>
      <c r="E461" s="83" t="s">
        <v>66</v>
      </c>
      <c r="F461" s="83" t="s">
        <v>574</v>
      </c>
      <c r="G461" s="84">
        <v>2</v>
      </c>
      <c r="H461" s="83" t="s">
        <v>130</v>
      </c>
      <c r="I461" s="83" t="s">
        <v>23</v>
      </c>
      <c r="J461" s="83" t="s">
        <v>698</v>
      </c>
      <c r="K461" s="83" t="s">
        <v>699</v>
      </c>
      <c r="L461" s="127" t="s">
        <v>700</v>
      </c>
      <c r="M461" s="71" t="s">
        <v>701</v>
      </c>
    </row>
    <row r="462" s="14" customFormat="1" ht="30" customHeight="1" spans="1:13">
      <c r="A462" s="112" t="s">
        <v>702</v>
      </c>
      <c r="B462" s="116"/>
      <c r="C462" s="116"/>
      <c r="D462" s="116"/>
      <c r="E462" s="116"/>
      <c r="F462" s="116"/>
      <c r="G462" s="116"/>
      <c r="H462" s="116"/>
      <c r="I462" s="116"/>
      <c r="J462" s="116"/>
      <c r="K462" s="116"/>
      <c r="L462" s="116"/>
      <c r="M462" s="130"/>
    </row>
    <row r="463" s="14" customFormat="1" ht="38.25" customHeight="1" spans="1:13">
      <c r="A463" s="114" t="s">
        <v>703</v>
      </c>
      <c r="B463" s="115"/>
      <c r="C463" s="115"/>
      <c r="D463" s="115"/>
      <c r="E463" s="115"/>
      <c r="F463" s="115"/>
      <c r="G463" s="115"/>
      <c r="H463" s="115"/>
      <c r="I463" s="115"/>
      <c r="J463" s="115"/>
      <c r="K463" s="115"/>
      <c r="L463" s="115"/>
      <c r="M463" s="115"/>
    </row>
    <row r="464" s="14" customFormat="1" ht="30" customHeight="1" spans="1:13">
      <c r="A464" s="82" t="s">
        <v>4</v>
      </c>
      <c r="B464" s="93"/>
      <c r="C464" s="93"/>
      <c r="D464" s="93"/>
      <c r="E464" s="93"/>
      <c r="F464" s="93"/>
      <c r="G464" s="93"/>
      <c r="H464" s="93"/>
      <c r="I464" s="109"/>
      <c r="J464" s="93"/>
      <c r="K464" s="93"/>
      <c r="L464" s="93"/>
      <c r="M464" s="93"/>
    </row>
    <row r="465" s="11" customFormat="1" ht="30" customHeight="1" spans="1:13">
      <c r="A465" s="68" t="s">
        <v>5</v>
      </c>
      <c r="B465" s="68" t="s">
        <v>6</v>
      </c>
      <c r="C465" s="68" t="s">
        <v>7</v>
      </c>
      <c r="D465" s="68" t="s">
        <v>8</v>
      </c>
      <c r="E465" s="68" t="s">
        <v>9</v>
      </c>
      <c r="F465" s="68" t="s">
        <v>10</v>
      </c>
      <c r="G465" s="68" t="s">
        <v>11</v>
      </c>
      <c r="H465" s="76" t="s">
        <v>588</v>
      </c>
      <c r="I465" s="68" t="s">
        <v>13</v>
      </c>
      <c r="J465" s="68" t="s">
        <v>14</v>
      </c>
      <c r="K465" s="68" t="s">
        <v>15</v>
      </c>
      <c r="L465" s="68" t="s">
        <v>16</v>
      </c>
      <c r="M465" s="68" t="s">
        <v>17</v>
      </c>
    </row>
    <row r="466" s="14" customFormat="1" ht="36" spans="1:13">
      <c r="A466" s="85">
        <v>1</v>
      </c>
      <c r="B466" s="86" t="s">
        <v>704</v>
      </c>
      <c r="C466" s="86" t="s">
        <v>705</v>
      </c>
      <c r="D466" s="86" t="s">
        <v>706</v>
      </c>
      <c r="E466" s="86" t="s">
        <v>89</v>
      </c>
      <c r="F466" s="86" t="s">
        <v>129</v>
      </c>
      <c r="G466" s="87">
        <v>1</v>
      </c>
      <c r="H466" s="86" t="s">
        <v>130</v>
      </c>
      <c r="I466" s="86" t="s">
        <v>23</v>
      </c>
      <c r="J466" s="131" t="s">
        <v>707</v>
      </c>
      <c r="K466" s="131" t="s">
        <v>708</v>
      </c>
      <c r="L466" s="132" t="s">
        <v>709</v>
      </c>
      <c r="M466" s="71" t="s">
        <v>579</v>
      </c>
    </row>
    <row r="467" s="14" customFormat="1" ht="30" customHeight="1" spans="1:13">
      <c r="A467" s="97" t="s">
        <v>710</v>
      </c>
      <c r="B467" s="98"/>
      <c r="C467" s="98"/>
      <c r="D467" s="98"/>
      <c r="E467" s="98"/>
      <c r="F467" s="98"/>
      <c r="G467" s="98"/>
      <c r="H467" s="98"/>
      <c r="I467" s="98"/>
      <c r="J467" s="98"/>
      <c r="K467" s="98"/>
      <c r="L467" s="98"/>
      <c r="M467" s="110"/>
    </row>
    <row r="468" s="14" customFormat="1" ht="54" customHeight="1" spans="1:13">
      <c r="A468" s="91" t="s">
        <v>711</v>
      </c>
      <c r="B468" s="92"/>
      <c r="C468" s="92"/>
      <c r="D468" s="92"/>
      <c r="E468" s="92"/>
      <c r="F468" s="92"/>
      <c r="G468" s="92"/>
      <c r="H468" s="92"/>
      <c r="I468" s="92"/>
      <c r="J468" s="92"/>
      <c r="K468" s="92"/>
      <c r="L468" s="92"/>
      <c r="M468" s="92"/>
    </row>
    <row r="469" s="14" customFormat="1" ht="30" customHeight="1" spans="1:13">
      <c r="A469" s="82" t="s">
        <v>4</v>
      </c>
      <c r="B469" s="83"/>
      <c r="C469" s="83"/>
      <c r="D469" s="83"/>
      <c r="E469" s="83"/>
      <c r="F469" s="83"/>
      <c r="G469" s="83"/>
      <c r="H469" s="83"/>
      <c r="I469" s="83"/>
      <c r="J469" s="83"/>
      <c r="K469" s="83"/>
      <c r="L469" s="83"/>
      <c r="M469" s="83"/>
    </row>
    <row r="470" s="11" customFormat="1" ht="30" customHeight="1" spans="1:13">
      <c r="A470" s="68" t="s">
        <v>5</v>
      </c>
      <c r="B470" s="68" t="s">
        <v>6</v>
      </c>
      <c r="C470" s="68" t="s">
        <v>7</v>
      </c>
      <c r="D470" s="68" t="s">
        <v>8</v>
      </c>
      <c r="E470" s="68" t="s">
        <v>9</v>
      </c>
      <c r="F470" s="68" t="s">
        <v>10</v>
      </c>
      <c r="G470" s="68" t="s">
        <v>11</v>
      </c>
      <c r="H470" s="76" t="s">
        <v>588</v>
      </c>
      <c r="I470" s="68" t="s">
        <v>13</v>
      </c>
      <c r="J470" s="68" t="s">
        <v>14</v>
      </c>
      <c r="K470" s="68" t="s">
        <v>15</v>
      </c>
      <c r="L470" s="68" t="s">
        <v>16</v>
      </c>
      <c r="M470" s="68" t="s">
        <v>17</v>
      </c>
    </row>
    <row r="471" s="14" customFormat="1" ht="96" spans="1:13">
      <c r="A471" s="81">
        <v>1</v>
      </c>
      <c r="B471" s="51" t="s">
        <v>712</v>
      </c>
      <c r="C471" s="51" t="s">
        <v>713</v>
      </c>
      <c r="D471" s="51" t="s">
        <v>714</v>
      </c>
      <c r="E471" s="51" t="s">
        <v>66</v>
      </c>
      <c r="F471" s="51" t="s">
        <v>574</v>
      </c>
      <c r="G471" s="63">
        <v>1</v>
      </c>
      <c r="H471" s="83" t="s">
        <v>130</v>
      </c>
      <c r="I471" s="51" t="s">
        <v>23</v>
      </c>
      <c r="J471" s="51" t="s">
        <v>715</v>
      </c>
      <c r="K471" s="51" t="s">
        <v>716</v>
      </c>
      <c r="L471" s="51" t="s">
        <v>717</v>
      </c>
      <c r="M471" s="71" t="s">
        <v>579</v>
      </c>
    </row>
    <row r="472" s="14" customFormat="1" ht="30" customHeight="1" spans="1:13">
      <c r="A472" s="117" t="s">
        <v>718</v>
      </c>
      <c r="B472" s="118"/>
      <c r="C472" s="118"/>
      <c r="D472" s="118"/>
      <c r="E472" s="118"/>
      <c r="F472" s="118"/>
      <c r="G472" s="118"/>
      <c r="H472" s="118"/>
      <c r="I472" s="118"/>
      <c r="J472" s="118"/>
      <c r="K472" s="118"/>
      <c r="L472" s="118"/>
      <c r="M472" s="118"/>
    </row>
    <row r="473" s="14" customFormat="1" ht="101.25" customHeight="1" spans="1:13">
      <c r="A473" s="114" t="s">
        <v>719</v>
      </c>
      <c r="B473" s="115"/>
      <c r="C473" s="115"/>
      <c r="D473" s="115"/>
      <c r="E473" s="115"/>
      <c r="F473" s="115"/>
      <c r="G473" s="115"/>
      <c r="H473" s="115"/>
      <c r="I473" s="115"/>
      <c r="J473" s="115"/>
      <c r="K473" s="115"/>
      <c r="L473" s="115"/>
      <c r="M473" s="115"/>
    </row>
    <row r="474" s="14" customFormat="1" ht="30" customHeight="1" spans="1:13">
      <c r="A474" s="82" t="s">
        <v>4</v>
      </c>
      <c r="B474" s="83"/>
      <c r="C474" s="83"/>
      <c r="D474" s="83"/>
      <c r="E474" s="83"/>
      <c r="F474" s="83"/>
      <c r="G474" s="83"/>
      <c r="H474" s="83"/>
      <c r="I474" s="83"/>
      <c r="J474" s="83"/>
      <c r="K474" s="83"/>
      <c r="L474" s="83"/>
      <c r="M474" s="83"/>
    </row>
    <row r="475" s="11" customFormat="1" ht="30" customHeight="1" spans="1:13">
      <c r="A475" s="68" t="s">
        <v>5</v>
      </c>
      <c r="B475" s="68" t="s">
        <v>6</v>
      </c>
      <c r="C475" s="68" t="s">
        <v>7</v>
      </c>
      <c r="D475" s="68" t="s">
        <v>8</v>
      </c>
      <c r="E475" s="68" t="s">
        <v>9</v>
      </c>
      <c r="F475" s="68" t="s">
        <v>10</v>
      </c>
      <c r="G475" s="68" t="s">
        <v>11</v>
      </c>
      <c r="H475" s="76" t="s">
        <v>588</v>
      </c>
      <c r="I475" s="68" t="s">
        <v>13</v>
      </c>
      <c r="J475" s="68" t="s">
        <v>14</v>
      </c>
      <c r="K475" s="68" t="s">
        <v>15</v>
      </c>
      <c r="L475" s="68" t="s">
        <v>16</v>
      </c>
      <c r="M475" s="68" t="s">
        <v>17</v>
      </c>
    </row>
    <row r="476" s="14" customFormat="1" ht="108" spans="1:13">
      <c r="A476" s="81">
        <v>1</v>
      </c>
      <c r="B476" s="83" t="s">
        <v>718</v>
      </c>
      <c r="C476" s="83" t="s">
        <v>720</v>
      </c>
      <c r="D476" s="83" t="s">
        <v>721</v>
      </c>
      <c r="E476" s="83" t="s">
        <v>66</v>
      </c>
      <c r="F476" s="83" t="s">
        <v>574</v>
      </c>
      <c r="G476" s="84">
        <v>1</v>
      </c>
      <c r="H476" s="83" t="s">
        <v>130</v>
      </c>
      <c r="I476" s="83" t="s">
        <v>23</v>
      </c>
      <c r="J476" s="83" t="s">
        <v>722</v>
      </c>
      <c r="K476" s="83" t="s">
        <v>723</v>
      </c>
      <c r="L476" s="83" t="s">
        <v>724</v>
      </c>
      <c r="M476" s="71" t="s">
        <v>579</v>
      </c>
    </row>
    <row r="477" s="14" customFormat="1" ht="60" spans="1:13">
      <c r="A477" s="81">
        <v>2</v>
      </c>
      <c r="B477" s="83" t="s">
        <v>718</v>
      </c>
      <c r="C477" s="83" t="s">
        <v>725</v>
      </c>
      <c r="D477" s="83" t="s">
        <v>726</v>
      </c>
      <c r="E477" s="83" t="s">
        <v>66</v>
      </c>
      <c r="F477" s="83" t="s">
        <v>574</v>
      </c>
      <c r="G477" s="84">
        <v>1</v>
      </c>
      <c r="H477" s="83" t="s">
        <v>130</v>
      </c>
      <c r="I477" s="83" t="s">
        <v>727</v>
      </c>
      <c r="J477" s="83" t="s">
        <v>722</v>
      </c>
      <c r="K477" s="83" t="s">
        <v>723</v>
      </c>
      <c r="L477" s="83" t="s">
        <v>724</v>
      </c>
      <c r="M477" s="71" t="s">
        <v>579</v>
      </c>
    </row>
    <row r="478" s="14" customFormat="1" ht="36" spans="1:13">
      <c r="A478" s="81">
        <v>3</v>
      </c>
      <c r="B478" s="83" t="s">
        <v>718</v>
      </c>
      <c r="C478" s="83" t="s">
        <v>728</v>
      </c>
      <c r="D478" s="83" t="s">
        <v>729</v>
      </c>
      <c r="E478" s="83" t="s">
        <v>66</v>
      </c>
      <c r="F478" s="83" t="s">
        <v>574</v>
      </c>
      <c r="G478" s="84">
        <v>1</v>
      </c>
      <c r="H478" s="83" t="s">
        <v>130</v>
      </c>
      <c r="I478" s="83" t="s">
        <v>23</v>
      </c>
      <c r="J478" s="83" t="s">
        <v>722</v>
      </c>
      <c r="K478" s="83" t="s">
        <v>723</v>
      </c>
      <c r="L478" s="83" t="s">
        <v>724</v>
      </c>
      <c r="M478" s="71" t="s">
        <v>579</v>
      </c>
    </row>
    <row r="479" s="11" customFormat="1" ht="36" spans="1:13">
      <c r="A479" s="81">
        <v>4</v>
      </c>
      <c r="B479" s="83" t="s">
        <v>718</v>
      </c>
      <c r="C479" s="83" t="s">
        <v>730</v>
      </c>
      <c r="D479" s="83" t="s">
        <v>731</v>
      </c>
      <c r="E479" s="83" t="s">
        <v>20</v>
      </c>
      <c r="F479" s="83" t="s">
        <v>574</v>
      </c>
      <c r="G479" s="84">
        <v>1</v>
      </c>
      <c r="H479" s="83" t="s">
        <v>130</v>
      </c>
      <c r="I479" s="86" t="s">
        <v>23</v>
      </c>
      <c r="J479" s="83" t="s">
        <v>722</v>
      </c>
      <c r="K479" s="83" t="s">
        <v>723</v>
      </c>
      <c r="L479" s="83" t="s">
        <v>724</v>
      </c>
      <c r="M479" s="71" t="s">
        <v>732</v>
      </c>
    </row>
    <row r="480" s="11" customFormat="1" ht="36" spans="1:13">
      <c r="A480" s="81">
        <v>5</v>
      </c>
      <c r="B480" s="83" t="s">
        <v>718</v>
      </c>
      <c r="C480" s="83" t="s">
        <v>733</v>
      </c>
      <c r="D480" s="83" t="s">
        <v>734</v>
      </c>
      <c r="E480" s="83" t="s">
        <v>20</v>
      </c>
      <c r="F480" s="83" t="s">
        <v>574</v>
      </c>
      <c r="G480" s="84">
        <v>1</v>
      </c>
      <c r="H480" s="83" t="s">
        <v>130</v>
      </c>
      <c r="I480" s="86" t="s">
        <v>23</v>
      </c>
      <c r="J480" s="83" t="s">
        <v>722</v>
      </c>
      <c r="K480" s="83" t="s">
        <v>723</v>
      </c>
      <c r="L480" s="83" t="s">
        <v>724</v>
      </c>
      <c r="M480" s="71" t="s">
        <v>732</v>
      </c>
    </row>
    <row r="481" s="11" customFormat="1" ht="36" spans="1:13">
      <c r="A481" s="81">
        <v>6</v>
      </c>
      <c r="B481" s="83" t="s">
        <v>718</v>
      </c>
      <c r="C481" s="83" t="s">
        <v>735</v>
      </c>
      <c r="D481" s="83" t="s">
        <v>736</v>
      </c>
      <c r="E481" s="83" t="s">
        <v>20</v>
      </c>
      <c r="F481" s="83" t="s">
        <v>574</v>
      </c>
      <c r="G481" s="84">
        <v>1</v>
      </c>
      <c r="H481" s="83" t="s">
        <v>130</v>
      </c>
      <c r="I481" s="86" t="s">
        <v>23</v>
      </c>
      <c r="J481" s="83" t="s">
        <v>722</v>
      </c>
      <c r="K481" s="83" t="s">
        <v>723</v>
      </c>
      <c r="L481" s="83" t="s">
        <v>724</v>
      </c>
      <c r="M481" s="71" t="s">
        <v>732</v>
      </c>
    </row>
    <row r="482" s="11" customFormat="1" ht="84" spans="1:13">
      <c r="A482" s="81">
        <v>7</v>
      </c>
      <c r="B482" s="83" t="s">
        <v>718</v>
      </c>
      <c r="C482" s="83" t="s">
        <v>737</v>
      </c>
      <c r="D482" s="83" t="s">
        <v>738</v>
      </c>
      <c r="E482" s="83" t="s">
        <v>20</v>
      </c>
      <c r="F482" s="83" t="s">
        <v>574</v>
      </c>
      <c r="G482" s="84">
        <v>1</v>
      </c>
      <c r="H482" s="83" t="s">
        <v>130</v>
      </c>
      <c r="I482" s="86" t="s">
        <v>23</v>
      </c>
      <c r="J482" s="83" t="s">
        <v>722</v>
      </c>
      <c r="K482" s="83" t="s">
        <v>723</v>
      </c>
      <c r="L482" s="83" t="s">
        <v>724</v>
      </c>
      <c r="M482" s="71" t="s">
        <v>732</v>
      </c>
    </row>
    <row r="483" s="11" customFormat="1" ht="48" spans="1:13">
      <c r="A483" s="81">
        <v>8</v>
      </c>
      <c r="B483" s="83" t="s">
        <v>718</v>
      </c>
      <c r="C483" s="83" t="s">
        <v>739</v>
      </c>
      <c r="D483" s="83" t="s">
        <v>740</v>
      </c>
      <c r="E483" s="83" t="s">
        <v>20</v>
      </c>
      <c r="F483" s="83" t="s">
        <v>574</v>
      </c>
      <c r="G483" s="84">
        <v>1</v>
      </c>
      <c r="H483" s="83" t="s">
        <v>130</v>
      </c>
      <c r="I483" s="86" t="s">
        <v>23</v>
      </c>
      <c r="J483" s="83" t="s">
        <v>722</v>
      </c>
      <c r="K483" s="83" t="s">
        <v>723</v>
      </c>
      <c r="L483" s="83" t="s">
        <v>724</v>
      </c>
      <c r="M483" s="71" t="s">
        <v>732</v>
      </c>
    </row>
    <row r="484" s="11" customFormat="1" ht="48" spans="1:13">
      <c r="A484" s="81">
        <v>9</v>
      </c>
      <c r="B484" s="83" t="s">
        <v>718</v>
      </c>
      <c r="C484" s="83" t="s">
        <v>741</v>
      </c>
      <c r="D484" s="83" t="s">
        <v>742</v>
      </c>
      <c r="E484" s="83" t="s">
        <v>20</v>
      </c>
      <c r="F484" s="83" t="s">
        <v>574</v>
      </c>
      <c r="G484" s="84">
        <v>1</v>
      </c>
      <c r="H484" s="83" t="s">
        <v>130</v>
      </c>
      <c r="I484" s="86" t="s">
        <v>23</v>
      </c>
      <c r="J484" s="83" t="s">
        <v>722</v>
      </c>
      <c r="K484" s="83" t="s">
        <v>723</v>
      </c>
      <c r="L484" s="83" t="s">
        <v>724</v>
      </c>
      <c r="M484" s="71" t="s">
        <v>732</v>
      </c>
    </row>
    <row r="485" s="11" customFormat="1" ht="36" spans="1:13">
      <c r="A485" s="81">
        <v>10</v>
      </c>
      <c r="B485" s="83" t="s">
        <v>718</v>
      </c>
      <c r="C485" s="83" t="s">
        <v>743</v>
      </c>
      <c r="D485" s="83" t="s">
        <v>744</v>
      </c>
      <c r="E485" s="83" t="s">
        <v>20</v>
      </c>
      <c r="F485" s="83" t="s">
        <v>574</v>
      </c>
      <c r="G485" s="84">
        <v>1</v>
      </c>
      <c r="H485" s="83" t="s">
        <v>130</v>
      </c>
      <c r="I485" s="86" t="s">
        <v>23</v>
      </c>
      <c r="J485" s="83" t="s">
        <v>722</v>
      </c>
      <c r="K485" s="83" t="s">
        <v>723</v>
      </c>
      <c r="L485" s="83" t="s">
        <v>724</v>
      </c>
      <c r="M485" s="71" t="s">
        <v>732</v>
      </c>
    </row>
    <row r="486" s="11" customFormat="1" ht="36" spans="1:13">
      <c r="A486" s="81">
        <v>11</v>
      </c>
      <c r="B486" s="83" t="s">
        <v>718</v>
      </c>
      <c r="C486" s="83" t="s">
        <v>745</v>
      </c>
      <c r="D486" s="83" t="s">
        <v>746</v>
      </c>
      <c r="E486" s="83" t="s">
        <v>20</v>
      </c>
      <c r="F486" s="83" t="s">
        <v>574</v>
      </c>
      <c r="G486" s="84">
        <v>1</v>
      </c>
      <c r="H486" s="83" t="s">
        <v>130</v>
      </c>
      <c r="I486" s="86" t="s">
        <v>23</v>
      </c>
      <c r="J486" s="83" t="s">
        <v>722</v>
      </c>
      <c r="K486" s="83" t="s">
        <v>723</v>
      </c>
      <c r="L486" s="83" t="s">
        <v>724</v>
      </c>
      <c r="M486" s="71" t="s">
        <v>732</v>
      </c>
    </row>
    <row r="487" s="11" customFormat="1" ht="36" spans="1:13">
      <c r="A487" s="81">
        <v>12</v>
      </c>
      <c r="B487" s="83" t="s">
        <v>718</v>
      </c>
      <c r="C487" s="83" t="s">
        <v>747</v>
      </c>
      <c r="D487" s="83" t="s">
        <v>748</v>
      </c>
      <c r="E487" s="83" t="s">
        <v>20</v>
      </c>
      <c r="F487" s="83" t="s">
        <v>574</v>
      </c>
      <c r="G487" s="84">
        <v>1</v>
      </c>
      <c r="H487" s="83" t="s">
        <v>130</v>
      </c>
      <c r="I487" s="86" t="s">
        <v>23</v>
      </c>
      <c r="J487" s="83" t="s">
        <v>722</v>
      </c>
      <c r="K487" s="83" t="s">
        <v>723</v>
      </c>
      <c r="L487" s="83" t="s">
        <v>724</v>
      </c>
      <c r="M487" s="71" t="s">
        <v>732</v>
      </c>
    </row>
    <row r="488" s="11" customFormat="1" ht="36" spans="1:13">
      <c r="A488" s="81">
        <v>13</v>
      </c>
      <c r="B488" s="83" t="s">
        <v>718</v>
      </c>
      <c r="C488" s="83" t="s">
        <v>749</v>
      </c>
      <c r="D488" s="83" t="s">
        <v>750</v>
      </c>
      <c r="E488" s="83" t="s">
        <v>20</v>
      </c>
      <c r="F488" s="83" t="s">
        <v>574</v>
      </c>
      <c r="G488" s="84">
        <v>1</v>
      </c>
      <c r="H488" s="83" t="s">
        <v>130</v>
      </c>
      <c r="I488" s="86" t="s">
        <v>23</v>
      </c>
      <c r="J488" s="83" t="s">
        <v>722</v>
      </c>
      <c r="K488" s="83" t="s">
        <v>723</v>
      </c>
      <c r="L488" s="83" t="s">
        <v>724</v>
      </c>
      <c r="M488" s="71" t="s">
        <v>732</v>
      </c>
    </row>
    <row r="489" s="11" customFormat="1" ht="36" spans="1:13">
      <c r="A489" s="81">
        <v>14</v>
      </c>
      <c r="B489" s="83" t="s">
        <v>718</v>
      </c>
      <c r="C489" s="83" t="s">
        <v>751</v>
      </c>
      <c r="D489" s="83" t="s">
        <v>752</v>
      </c>
      <c r="E489" s="83" t="s">
        <v>20</v>
      </c>
      <c r="F489" s="83" t="s">
        <v>574</v>
      </c>
      <c r="G489" s="84">
        <v>1</v>
      </c>
      <c r="H489" s="83" t="s">
        <v>130</v>
      </c>
      <c r="I489" s="86" t="s">
        <v>23</v>
      </c>
      <c r="J489" s="83" t="s">
        <v>722</v>
      </c>
      <c r="K489" s="83" t="s">
        <v>723</v>
      </c>
      <c r="L489" s="83" t="s">
        <v>724</v>
      </c>
      <c r="M489" s="71" t="s">
        <v>732</v>
      </c>
    </row>
    <row r="490" s="11" customFormat="1" ht="48" spans="1:13">
      <c r="A490" s="81">
        <v>15</v>
      </c>
      <c r="B490" s="83" t="s">
        <v>718</v>
      </c>
      <c r="C490" s="83" t="s">
        <v>753</v>
      </c>
      <c r="D490" s="83" t="s">
        <v>754</v>
      </c>
      <c r="E490" s="83" t="s">
        <v>20</v>
      </c>
      <c r="F490" s="83" t="s">
        <v>574</v>
      </c>
      <c r="G490" s="84">
        <v>1</v>
      </c>
      <c r="H490" s="83" t="s">
        <v>130</v>
      </c>
      <c r="I490" s="86" t="s">
        <v>23</v>
      </c>
      <c r="J490" s="83" t="s">
        <v>722</v>
      </c>
      <c r="K490" s="83" t="s">
        <v>723</v>
      </c>
      <c r="L490" s="83" t="s">
        <v>724</v>
      </c>
      <c r="M490" s="71" t="s">
        <v>732</v>
      </c>
    </row>
    <row r="491" s="11" customFormat="1" ht="36" spans="1:13">
      <c r="A491" s="81">
        <v>16</v>
      </c>
      <c r="B491" s="83" t="s">
        <v>718</v>
      </c>
      <c r="C491" s="83" t="s">
        <v>755</v>
      </c>
      <c r="D491" s="83" t="s">
        <v>475</v>
      </c>
      <c r="E491" s="83" t="s">
        <v>20</v>
      </c>
      <c r="F491" s="83" t="s">
        <v>574</v>
      </c>
      <c r="G491" s="84">
        <v>1</v>
      </c>
      <c r="H491" s="119" t="s">
        <v>130</v>
      </c>
      <c r="I491" s="71" t="s">
        <v>23</v>
      </c>
      <c r="J491" s="133" t="s">
        <v>722</v>
      </c>
      <c r="K491" s="83" t="s">
        <v>723</v>
      </c>
      <c r="L491" s="83" t="s">
        <v>724</v>
      </c>
      <c r="M491" s="71" t="s">
        <v>732</v>
      </c>
    </row>
    <row r="492" s="11" customFormat="1" ht="30" customHeight="1" spans="1:13">
      <c r="A492" s="68" t="s">
        <v>756</v>
      </c>
      <c r="B492" s="68"/>
      <c r="C492" s="68"/>
      <c r="D492" s="68"/>
      <c r="E492" s="68"/>
      <c r="F492" s="68"/>
      <c r="G492" s="68"/>
      <c r="H492" s="68"/>
      <c r="I492" s="68"/>
      <c r="J492" s="68"/>
      <c r="K492" s="68"/>
      <c r="L492" s="68"/>
      <c r="M492" s="68"/>
    </row>
    <row r="493" s="11" customFormat="1" ht="80.25" customHeight="1" spans="1:13">
      <c r="A493" s="120" t="s">
        <v>757</v>
      </c>
      <c r="B493" s="120"/>
      <c r="C493" s="120"/>
      <c r="D493" s="120"/>
      <c r="E493" s="120"/>
      <c r="F493" s="120"/>
      <c r="G493" s="120"/>
      <c r="H493" s="120"/>
      <c r="I493" s="120"/>
      <c r="J493" s="120"/>
      <c r="K493" s="120"/>
      <c r="L493" s="120"/>
      <c r="M493" s="120"/>
    </row>
    <row r="494" s="11" customFormat="1" ht="30" customHeight="1" spans="1:13">
      <c r="A494" s="68" t="s">
        <v>4</v>
      </c>
      <c r="B494" s="121"/>
      <c r="C494" s="121"/>
      <c r="D494" s="121"/>
      <c r="E494" s="121"/>
      <c r="F494" s="121"/>
      <c r="G494" s="121"/>
      <c r="H494" s="121"/>
      <c r="I494" s="121"/>
      <c r="J494" s="121"/>
      <c r="K494" s="121"/>
      <c r="L494" s="121"/>
      <c r="M494" s="121"/>
    </row>
    <row r="495" s="11" customFormat="1" ht="30" customHeight="1" spans="1:13">
      <c r="A495" s="68" t="s">
        <v>5</v>
      </c>
      <c r="B495" s="68" t="s">
        <v>6</v>
      </c>
      <c r="C495" s="68" t="s">
        <v>7</v>
      </c>
      <c r="D495" s="68" t="s">
        <v>8</v>
      </c>
      <c r="E495" s="68" t="s">
        <v>9</v>
      </c>
      <c r="F495" s="68" t="s">
        <v>10</v>
      </c>
      <c r="G495" s="68" t="s">
        <v>11</v>
      </c>
      <c r="H495" s="76" t="s">
        <v>588</v>
      </c>
      <c r="I495" s="68" t="s">
        <v>13</v>
      </c>
      <c r="J495" s="68" t="s">
        <v>14</v>
      </c>
      <c r="K495" s="68" t="s">
        <v>15</v>
      </c>
      <c r="L495" s="68" t="s">
        <v>16</v>
      </c>
      <c r="M495" s="68" t="s">
        <v>17</v>
      </c>
    </row>
    <row r="496" s="11" customFormat="1" ht="72" spans="1:13">
      <c r="A496" s="121" t="s">
        <v>758</v>
      </c>
      <c r="B496" s="121" t="s">
        <v>759</v>
      </c>
      <c r="C496" s="121" t="s">
        <v>760</v>
      </c>
      <c r="D496" s="121" t="s">
        <v>761</v>
      </c>
      <c r="E496" s="121" t="s">
        <v>66</v>
      </c>
      <c r="F496" s="121" t="s">
        <v>574</v>
      </c>
      <c r="G496" s="121">
        <v>2</v>
      </c>
      <c r="H496" s="121" t="s">
        <v>130</v>
      </c>
      <c r="I496" s="121" t="s">
        <v>762</v>
      </c>
      <c r="J496" s="121" t="s">
        <v>763</v>
      </c>
      <c r="K496" s="121" t="s">
        <v>764</v>
      </c>
      <c r="L496" s="121" t="s">
        <v>765</v>
      </c>
      <c r="M496" s="71" t="s">
        <v>701</v>
      </c>
    </row>
    <row r="497" s="15" customFormat="1" ht="30" customHeight="1" spans="1:13">
      <c r="A497" s="122" t="s">
        <v>766</v>
      </c>
      <c r="B497" s="122"/>
      <c r="C497" s="122"/>
      <c r="D497" s="122"/>
      <c r="E497" s="122"/>
      <c r="F497" s="122"/>
      <c r="G497" s="122"/>
      <c r="H497" s="122"/>
      <c r="I497" s="122"/>
      <c r="J497" s="122"/>
      <c r="K497" s="122"/>
      <c r="L497" s="122"/>
      <c r="M497" s="122"/>
    </row>
    <row r="498" s="11" customFormat="1" ht="54.75" customHeight="1" spans="1:13">
      <c r="A498" s="123" t="s">
        <v>767</v>
      </c>
      <c r="B498" s="123"/>
      <c r="C498" s="123"/>
      <c r="D498" s="123"/>
      <c r="E498" s="123"/>
      <c r="F498" s="123"/>
      <c r="G498" s="123"/>
      <c r="H498" s="123"/>
      <c r="I498" s="123"/>
      <c r="J498" s="123"/>
      <c r="K498" s="123"/>
      <c r="L498" s="123"/>
      <c r="M498" s="123"/>
    </row>
    <row r="499" s="11" customFormat="1" ht="30" customHeight="1" spans="1:13">
      <c r="A499" s="82" t="s">
        <v>4</v>
      </c>
      <c r="B499" s="94"/>
      <c r="C499" s="94"/>
      <c r="D499" s="94"/>
      <c r="E499" s="94"/>
      <c r="F499" s="94"/>
      <c r="G499" s="94"/>
      <c r="H499" s="94"/>
      <c r="I499" s="94"/>
      <c r="J499" s="94"/>
      <c r="K499" s="94"/>
      <c r="L499" s="94"/>
      <c r="M499" s="94"/>
    </row>
    <row r="500" s="11" customFormat="1" ht="30" customHeight="1" spans="1:13">
      <c r="A500" s="68" t="s">
        <v>5</v>
      </c>
      <c r="B500" s="68" t="s">
        <v>6</v>
      </c>
      <c r="C500" s="68" t="s">
        <v>7</v>
      </c>
      <c r="D500" s="68" t="s">
        <v>8</v>
      </c>
      <c r="E500" s="68" t="s">
        <v>9</v>
      </c>
      <c r="F500" s="68" t="s">
        <v>10</v>
      </c>
      <c r="G500" s="68" t="s">
        <v>11</v>
      </c>
      <c r="H500" s="76" t="s">
        <v>588</v>
      </c>
      <c r="I500" s="68" t="s">
        <v>13</v>
      </c>
      <c r="J500" s="68" t="s">
        <v>14</v>
      </c>
      <c r="K500" s="68" t="s">
        <v>15</v>
      </c>
      <c r="L500" s="68" t="s">
        <v>16</v>
      </c>
      <c r="M500" s="68" t="s">
        <v>17</v>
      </c>
    </row>
    <row r="501" s="11" customFormat="1" ht="48" spans="1:13">
      <c r="A501" s="121" t="s">
        <v>758</v>
      </c>
      <c r="B501" s="121" t="s">
        <v>768</v>
      </c>
      <c r="C501" s="121" t="s">
        <v>769</v>
      </c>
      <c r="D501" s="121" t="s">
        <v>770</v>
      </c>
      <c r="E501" s="121" t="s">
        <v>66</v>
      </c>
      <c r="F501" s="121" t="s">
        <v>574</v>
      </c>
      <c r="G501" s="63">
        <v>1</v>
      </c>
      <c r="H501" s="121" t="s">
        <v>130</v>
      </c>
      <c r="I501" s="121" t="s">
        <v>771</v>
      </c>
      <c r="J501" s="121" t="s">
        <v>772</v>
      </c>
      <c r="K501" s="121" t="s">
        <v>773</v>
      </c>
      <c r="L501" s="121" t="s">
        <v>774</v>
      </c>
      <c r="M501" s="71" t="s">
        <v>701</v>
      </c>
    </row>
    <row r="502" s="11" customFormat="1" ht="30" customHeight="1" spans="1:13">
      <c r="A502" s="117" t="s">
        <v>775</v>
      </c>
      <c r="B502" s="117"/>
      <c r="C502" s="117"/>
      <c r="D502" s="117"/>
      <c r="E502" s="117"/>
      <c r="F502" s="117"/>
      <c r="G502" s="117"/>
      <c r="H502" s="117"/>
      <c r="I502" s="117"/>
      <c r="J502" s="117"/>
      <c r="K502" s="117"/>
      <c r="L502" s="117"/>
      <c r="M502" s="117"/>
    </row>
    <row r="503" s="11" customFormat="1" ht="55.5" customHeight="1" spans="1:13">
      <c r="A503" s="120" t="s">
        <v>776</v>
      </c>
      <c r="B503" s="120"/>
      <c r="C503" s="120"/>
      <c r="D503" s="120"/>
      <c r="E503" s="120"/>
      <c r="F503" s="120"/>
      <c r="G503" s="120"/>
      <c r="H503" s="120"/>
      <c r="I503" s="120"/>
      <c r="J503" s="120"/>
      <c r="K503" s="120"/>
      <c r="L503" s="120"/>
      <c r="M503" s="120"/>
    </row>
    <row r="504" s="15" customFormat="1" ht="30" customHeight="1" spans="1:13">
      <c r="A504" s="124" t="s">
        <v>4</v>
      </c>
      <c r="B504" s="124"/>
      <c r="C504" s="124"/>
      <c r="D504" s="124"/>
      <c r="E504" s="124"/>
      <c r="F504" s="124"/>
      <c r="G504" s="124"/>
      <c r="H504" s="124"/>
      <c r="I504" s="124"/>
      <c r="J504" s="124"/>
      <c r="K504" s="124"/>
      <c r="L504" s="124"/>
      <c r="M504" s="124"/>
    </row>
    <row r="505" s="11" customFormat="1" ht="30" customHeight="1" spans="1:13">
      <c r="A505" s="68" t="s">
        <v>5</v>
      </c>
      <c r="B505" s="68" t="s">
        <v>6</v>
      </c>
      <c r="C505" s="68" t="s">
        <v>7</v>
      </c>
      <c r="D505" s="68" t="s">
        <v>8</v>
      </c>
      <c r="E505" s="68" t="s">
        <v>9</v>
      </c>
      <c r="F505" s="68" t="s">
        <v>10</v>
      </c>
      <c r="G505" s="68" t="s">
        <v>11</v>
      </c>
      <c r="H505" s="76" t="s">
        <v>588</v>
      </c>
      <c r="I505" s="68" t="s">
        <v>13</v>
      </c>
      <c r="J505" s="68" t="s">
        <v>14</v>
      </c>
      <c r="K505" s="68" t="s">
        <v>15</v>
      </c>
      <c r="L505" s="68" t="s">
        <v>16</v>
      </c>
      <c r="M505" s="68" t="s">
        <v>17</v>
      </c>
    </row>
    <row r="506" s="11" customFormat="1" ht="48" spans="1:13">
      <c r="A506" s="121">
        <v>1</v>
      </c>
      <c r="B506" s="121" t="s">
        <v>777</v>
      </c>
      <c r="C506" s="121" t="s">
        <v>778</v>
      </c>
      <c r="D506" s="121" t="s">
        <v>779</v>
      </c>
      <c r="E506" s="121" t="s">
        <v>66</v>
      </c>
      <c r="F506" s="121" t="s">
        <v>574</v>
      </c>
      <c r="G506" s="63">
        <v>2</v>
      </c>
      <c r="H506" s="121" t="s">
        <v>130</v>
      </c>
      <c r="I506" s="121" t="s">
        <v>780</v>
      </c>
      <c r="J506" s="121" t="s">
        <v>781</v>
      </c>
      <c r="K506" s="121" t="s">
        <v>782</v>
      </c>
      <c r="L506" s="121" t="s">
        <v>783</v>
      </c>
      <c r="M506" s="71" t="s">
        <v>701</v>
      </c>
    </row>
    <row r="507" s="11" customFormat="1" ht="30" customHeight="1" spans="1:13">
      <c r="A507" s="125" t="s">
        <v>784</v>
      </c>
      <c r="B507" s="126"/>
      <c r="C507" s="126"/>
      <c r="D507" s="126"/>
      <c r="E507" s="126"/>
      <c r="F507" s="126"/>
      <c r="G507" s="126"/>
      <c r="H507" s="126"/>
      <c r="I507" s="126"/>
      <c r="J507" s="126"/>
      <c r="K507" s="126"/>
      <c r="L507" s="126"/>
      <c r="M507" s="134"/>
    </row>
    <row r="508" s="11" customFormat="1" ht="193.5" customHeight="1" spans="1:13">
      <c r="A508" s="120" t="s">
        <v>785</v>
      </c>
      <c r="B508" s="120"/>
      <c r="C508" s="120"/>
      <c r="D508" s="120"/>
      <c r="E508" s="120"/>
      <c r="F508" s="120"/>
      <c r="G508" s="120"/>
      <c r="H508" s="120"/>
      <c r="I508" s="120"/>
      <c r="J508" s="120"/>
      <c r="K508" s="120"/>
      <c r="L508" s="120"/>
      <c r="M508" s="120"/>
    </row>
    <row r="509" s="11" customFormat="1" ht="30" customHeight="1" spans="1:13">
      <c r="A509" s="124" t="s">
        <v>4</v>
      </c>
      <c r="B509" s="124"/>
      <c r="C509" s="124"/>
      <c r="D509" s="124"/>
      <c r="E509" s="124"/>
      <c r="F509" s="124"/>
      <c r="G509" s="124"/>
      <c r="H509" s="124"/>
      <c r="I509" s="124"/>
      <c r="J509" s="124"/>
      <c r="K509" s="124"/>
      <c r="L509" s="124"/>
      <c r="M509" s="124"/>
    </row>
    <row r="510" s="11" customFormat="1" ht="30" customHeight="1" spans="1:13">
      <c r="A510" s="68" t="s">
        <v>5</v>
      </c>
      <c r="B510" s="68" t="s">
        <v>6</v>
      </c>
      <c r="C510" s="68" t="s">
        <v>7</v>
      </c>
      <c r="D510" s="68" t="s">
        <v>8</v>
      </c>
      <c r="E510" s="68" t="s">
        <v>9</v>
      </c>
      <c r="F510" s="68" t="s">
        <v>10</v>
      </c>
      <c r="G510" s="68" t="s">
        <v>11</v>
      </c>
      <c r="H510" s="76" t="s">
        <v>588</v>
      </c>
      <c r="I510" s="68" t="s">
        <v>13</v>
      </c>
      <c r="J510" s="68" t="s">
        <v>14</v>
      </c>
      <c r="K510" s="68" t="s">
        <v>15</v>
      </c>
      <c r="L510" s="68" t="s">
        <v>16</v>
      </c>
      <c r="M510" s="68" t="s">
        <v>17</v>
      </c>
    </row>
    <row r="511" s="11" customFormat="1" ht="48" spans="1:13">
      <c r="A511" s="63">
        <v>1</v>
      </c>
      <c r="B511" s="121" t="s">
        <v>786</v>
      </c>
      <c r="C511" s="121" t="s">
        <v>787</v>
      </c>
      <c r="D511" s="121" t="s">
        <v>788</v>
      </c>
      <c r="E511" s="121" t="s">
        <v>66</v>
      </c>
      <c r="F511" s="121" t="s">
        <v>574</v>
      </c>
      <c r="G511" s="63">
        <v>3</v>
      </c>
      <c r="H511" s="121" t="s">
        <v>130</v>
      </c>
      <c r="I511" s="121" t="s">
        <v>789</v>
      </c>
      <c r="J511" s="121" t="s">
        <v>790</v>
      </c>
      <c r="K511" s="121" t="s">
        <v>791</v>
      </c>
      <c r="L511" s="121" t="s">
        <v>792</v>
      </c>
      <c r="M511" s="71" t="s">
        <v>701</v>
      </c>
    </row>
    <row r="512" s="11" customFormat="1" ht="48" spans="1:13">
      <c r="A512" s="63">
        <v>2</v>
      </c>
      <c r="B512" s="121" t="s">
        <v>786</v>
      </c>
      <c r="C512" s="121" t="s">
        <v>760</v>
      </c>
      <c r="D512" s="121" t="s">
        <v>793</v>
      </c>
      <c r="E512" s="121" t="s">
        <v>66</v>
      </c>
      <c r="F512" s="121" t="s">
        <v>574</v>
      </c>
      <c r="G512" s="121">
        <v>1</v>
      </c>
      <c r="H512" s="121" t="s">
        <v>130</v>
      </c>
      <c r="I512" s="121" t="s">
        <v>789</v>
      </c>
      <c r="J512" s="121" t="s">
        <v>790</v>
      </c>
      <c r="K512" s="121" t="s">
        <v>791</v>
      </c>
      <c r="L512" s="121" t="s">
        <v>792</v>
      </c>
      <c r="M512" s="71" t="s">
        <v>701</v>
      </c>
    </row>
    <row r="513" s="11" customFormat="1" ht="30" customHeight="1" spans="1:13">
      <c r="A513" s="117" t="s">
        <v>794</v>
      </c>
      <c r="B513" s="117"/>
      <c r="C513" s="117"/>
      <c r="D513" s="117"/>
      <c r="E513" s="117"/>
      <c r="F513" s="117"/>
      <c r="G513" s="117"/>
      <c r="H513" s="117"/>
      <c r="I513" s="117"/>
      <c r="J513" s="117"/>
      <c r="K513" s="117"/>
      <c r="L513" s="117"/>
      <c r="M513" s="117"/>
    </row>
    <row r="514" s="11" customFormat="1" ht="29.25" customHeight="1" spans="1:13">
      <c r="A514" s="120" t="s">
        <v>795</v>
      </c>
      <c r="B514" s="120"/>
      <c r="C514" s="120"/>
      <c r="D514" s="120"/>
      <c r="E514" s="120"/>
      <c r="F514" s="120"/>
      <c r="G514" s="120"/>
      <c r="H514" s="120"/>
      <c r="I514" s="120"/>
      <c r="J514" s="120"/>
      <c r="K514" s="120"/>
      <c r="L514" s="120"/>
      <c r="M514" s="120"/>
    </row>
    <row r="515" s="11" customFormat="1" ht="30" customHeight="1" spans="1:13">
      <c r="A515" s="124" t="s">
        <v>4</v>
      </c>
      <c r="B515" s="124"/>
      <c r="C515" s="124"/>
      <c r="D515" s="124"/>
      <c r="E515" s="124"/>
      <c r="F515" s="124"/>
      <c r="G515" s="124"/>
      <c r="H515" s="124"/>
      <c r="I515" s="124"/>
      <c r="J515" s="124"/>
      <c r="K515" s="124"/>
      <c r="L515" s="124"/>
      <c r="M515" s="124"/>
    </row>
    <row r="516" s="11" customFormat="1" ht="30" customHeight="1" spans="1:13">
      <c r="A516" s="68" t="s">
        <v>5</v>
      </c>
      <c r="B516" s="68" t="s">
        <v>6</v>
      </c>
      <c r="C516" s="68" t="s">
        <v>7</v>
      </c>
      <c r="D516" s="68" t="s">
        <v>8</v>
      </c>
      <c r="E516" s="68" t="s">
        <v>9</v>
      </c>
      <c r="F516" s="68" t="s">
        <v>10</v>
      </c>
      <c r="G516" s="68" t="s">
        <v>11</v>
      </c>
      <c r="H516" s="76" t="s">
        <v>588</v>
      </c>
      <c r="I516" s="68" t="s">
        <v>13</v>
      </c>
      <c r="J516" s="68" t="s">
        <v>14</v>
      </c>
      <c r="K516" s="68" t="s">
        <v>15</v>
      </c>
      <c r="L516" s="68" t="s">
        <v>16</v>
      </c>
      <c r="M516" s="68" t="s">
        <v>17</v>
      </c>
    </row>
    <row r="517" s="11" customFormat="1" ht="60" spans="1:13">
      <c r="A517" s="121" t="s">
        <v>758</v>
      </c>
      <c r="B517" s="121" t="s">
        <v>796</v>
      </c>
      <c r="C517" s="121" t="s">
        <v>797</v>
      </c>
      <c r="D517" s="121" t="s">
        <v>798</v>
      </c>
      <c r="E517" s="121" t="s">
        <v>66</v>
      </c>
      <c r="F517" s="121" t="s">
        <v>574</v>
      </c>
      <c r="G517" s="63">
        <v>2</v>
      </c>
      <c r="H517" s="121" t="s">
        <v>130</v>
      </c>
      <c r="I517" s="121" t="s">
        <v>799</v>
      </c>
      <c r="J517" s="121" t="s">
        <v>800</v>
      </c>
      <c r="K517" s="121" t="s">
        <v>801</v>
      </c>
      <c r="L517" s="121" t="s">
        <v>802</v>
      </c>
      <c r="M517" s="71" t="s">
        <v>701</v>
      </c>
    </row>
    <row r="518" s="11" customFormat="1" ht="30" customHeight="1" spans="1:13">
      <c r="A518" s="125" t="s">
        <v>803</v>
      </c>
      <c r="B518" s="126"/>
      <c r="C518" s="126"/>
      <c r="D518" s="126"/>
      <c r="E518" s="126"/>
      <c r="F518" s="126"/>
      <c r="G518" s="126"/>
      <c r="H518" s="126"/>
      <c r="I518" s="126"/>
      <c r="J518" s="126"/>
      <c r="K518" s="126"/>
      <c r="L518" s="126"/>
      <c r="M518" s="134"/>
    </row>
    <row r="519" s="11" customFormat="1" ht="96.75" customHeight="1" spans="1:13">
      <c r="A519" s="120" t="s">
        <v>804</v>
      </c>
      <c r="B519" s="120"/>
      <c r="C519" s="120"/>
      <c r="D519" s="120"/>
      <c r="E519" s="120"/>
      <c r="F519" s="120"/>
      <c r="G519" s="120"/>
      <c r="H519" s="120"/>
      <c r="I519" s="120"/>
      <c r="J519" s="120"/>
      <c r="K519" s="120"/>
      <c r="L519" s="120"/>
      <c r="M519" s="120"/>
    </row>
    <row r="520" s="11" customFormat="1" ht="30" customHeight="1" spans="1:13">
      <c r="A520" s="124" t="s">
        <v>4</v>
      </c>
      <c r="B520" s="124"/>
      <c r="C520" s="124"/>
      <c r="D520" s="124"/>
      <c r="E520" s="124"/>
      <c r="F520" s="124"/>
      <c r="G520" s="124"/>
      <c r="H520" s="124"/>
      <c r="I520" s="124"/>
      <c r="J520" s="124"/>
      <c r="K520" s="124"/>
      <c r="L520" s="124"/>
      <c r="M520" s="124"/>
    </row>
    <row r="521" s="11" customFormat="1" ht="30" customHeight="1" spans="1:13">
      <c r="A521" s="68" t="s">
        <v>5</v>
      </c>
      <c r="B521" s="68" t="s">
        <v>6</v>
      </c>
      <c r="C521" s="68" t="s">
        <v>7</v>
      </c>
      <c r="D521" s="68" t="s">
        <v>8</v>
      </c>
      <c r="E521" s="68" t="s">
        <v>9</v>
      </c>
      <c r="F521" s="68" t="s">
        <v>10</v>
      </c>
      <c r="G521" s="68" t="s">
        <v>11</v>
      </c>
      <c r="H521" s="76" t="s">
        <v>588</v>
      </c>
      <c r="I521" s="68" t="s">
        <v>13</v>
      </c>
      <c r="J521" s="68" t="s">
        <v>14</v>
      </c>
      <c r="K521" s="68" t="s">
        <v>15</v>
      </c>
      <c r="L521" s="68" t="s">
        <v>16</v>
      </c>
      <c r="M521" s="68" t="s">
        <v>17</v>
      </c>
    </row>
    <row r="522" s="11" customFormat="1" ht="36" spans="1:13">
      <c r="A522" s="121" t="s">
        <v>758</v>
      </c>
      <c r="B522" s="121" t="s">
        <v>805</v>
      </c>
      <c r="C522" s="121" t="s">
        <v>806</v>
      </c>
      <c r="D522" s="121" t="s">
        <v>144</v>
      </c>
      <c r="E522" s="121" t="s">
        <v>66</v>
      </c>
      <c r="F522" s="121" t="s">
        <v>574</v>
      </c>
      <c r="G522" s="121">
        <v>1</v>
      </c>
      <c r="H522" s="121" t="s">
        <v>130</v>
      </c>
      <c r="I522" s="121" t="s">
        <v>807</v>
      </c>
      <c r="J522" s="121" t="s">
        <v>808</v>
      </c>
      <c r="K522" s="121" t="s">
        <v>809</v>
      </c>
      <c r="L522" s="121" t="s">
        <v>810</v>
      </c>
      <c r="M522" s="71" t="s">
        <v>579</v>
      </c>
    </row>
    <row r="523" s="11" customFormat="1" ht="36" spans="1:13">
      <c r="A523" s="121" t="s">
        <v>811</v>
      </c>
      <c r="B523" s="121" t="s">
        <v>805</v>
      </c>
      <c r="C523" s="121" t="s">
        <v>812</v>
      </c>
      <c r="D523" s="121" t="s">
        <v>813</v>
      </c>
      <c r="E523" s="121" t="s">
        <v>66</v>
      </c>
      <c r="F523" s="121" t="s">
        <v>574</v>
      </c>
      <c r="G523" s="121">
        <v>1</v>
      </c>
      <c r="H523" s="121" t="s">
        <v>130</v>
      </c>
      <c r="I523" s="121" t="s">
        <v>814</v>
      </c>
      <c r="J523" s="121" t="s">
        <v>808</v>
      </c>
      <c r="K523" s="121" t="s">
        <v>809</v>
      </c>
      <c r="L523" s="121" t="s">
        <v>810</v>
      </c>
      <c r="M523" s="71" t="s">
        <v>701</v>
      </c>
    </row>
    <row r="524" s="11" customFormat="1" ht="36" spans="1:13">
      <c r="A524" s="121" t="s">
        <v>815</v>
      </c>
      <c r="B524" s="121" t="s">
        <v>805</v>
      </c>
      <c r="C524" s="121" t="s">
        <v>816</v>
      </c>
      <c r="D524" s="121" t="s">
        <v>158</v>
      </c>
      <c r="E524" s="121" t="s">
        <v>66</v>
      </c>
      <c r="F524" s="121" t="s">
        <v>574</v>
      </c>
      <c r="G524" s="121">
        <v>1</v>
      </c>
      <c r="H524" s="121" t="s">
        <v>130</v>
      </c>
      <c r="I524" s="121" t="s">
        <v>817</v>
      </c>
      <c r="J524" s="121" t="s">
        <v>808</v>
      </c>
      <c r="K524" s="121" t="s">
        <v>809</v>
      </c>
      <c r="L524" s="121" t="s">
        <v>810</v>
      </c>
      <c r="M524" s="71" t="s">
        <v>701</v>
      </c>
    </row>
    <row r="525" s="11" customFormat="1" ht="30" customHeight="1" spans="1:13">
      <c r="A525" s="125" t="s">
        <v>818</v>
      </c>
      <c r="B525" s="126"/>
      <c r="C525" s="126"/>
      <c r="D525" s="126"/>
      <c r="E525" s="126"/>
      <c r="F525" s="126"/>
      <c r="G525" s="126"/>
      <c r="H525" s="126"/>
      <c r="I525" s="126"/>
      <c r="J525" s="126"/>
      <c r="K525" s="126"/>
      <c r="L525" s="126"/>
      <c r="M525" s="134"/>
    </row>
    <row r="526" s="11" customFormat="1" ht="110.25" customHeight="1" spans="1:13">
      <c r="A526" s="115" t="s">
        <v>819</v>
      </c>
      <c r="B526" s="115"/>
      <c r="C526" s="115"/>
      <c r="D526" s="115"/>
      <c r="E526" s="115"/>
      <c r="F526" s="115"/>
      <c r="G526" s="115"/>
      <c r="H526" s="115"/>
      <c r="I526" s="115"/>
      <c r="J526" s="115"/>
      <c r="K526" s="115"/>
      <c r="L526" s="115"/>
      <c r="M526" s="115"/>
    </row>
    <row r="527" s="11" customFormat="1" ht="30" customHeight="1" spans="1:13">
      <c r="A527" s="82" t="s">
        <v>4</v>
      </c>
      <c r="B527" s="83"/>
      <c r="C527" s="83"/>
      <c r="D527" s="83"/>
      <c r="E527" s="83"/>
      <c r="F527" s="83"/>
      <c r="G527" s="83"/>
      <c r="H527" s="83"/>
      <c r="I527" s="83"/>
      <c r="J527" s="83"/>
      <c r="K527" s="83"/>
      <c r="L527" s="83"/>
      <c r="M527" s="83"/>
    </row>
    <row r="528" s="11" customFormat="1" ht="30" customHeight="1" spans="1:13">
      <c r="A528" s="68" t="s">
        <v>5</v>
      </c>
      <c r="B528" s="68" t="s">
        <v>6</v>
      </c>
      <c r="C528" s="68" t="s">
        <v>7</v>
      </c>
      <c r="D528" s="68" t="s">
        <v>8</v>
      </c>
      <c r="E528" s="68" t="s">
        <v>9</v>
      </c>
      <c r="F528" s="68" t="s">
        <v>10</v>
      </c>
      <c r="G528" s="68" t="s">
        <v>11</v>
      </c>
      <c r="H528" s="76" t="s">
        <v>588</v>
      </c>
      <c r="I528" s="68" t="s">
        <v>13</v>
      </c>
      <c r="J528" s="68" t="s">
        <v>14</v>
      </c>
      <c r="K528" s="68" t="s">
        <v>15</v>
      </c>
      <c r="L528" s="68" t="s">
        <v>16</v>
      </c>
      <c r="M528" s="68" t="s">
        <v>17</v>
      </c>
    </row>
    <row r="529" s="11" customFormat="1" ht="24" spans="1:13">
      <c r="A529" s="83">
        <v>1</v>
      </c>
      <c r="B529" s="83" t="s">
        <v>818</v>
      </c>
      <c r="C529" s="83" t="s">
        <v>820</v>
      </c>
      <c r="D529" s="83" t="s">
        <v>821</v>
      </c>
      <c r="E529" s="83" t="s">
        <v>74</v>
      </c>
      <c r="F529" s="83" t="s">
        <v>822</v>
      </c>
      <c r="G529" s="83">
        <v>1</v>
      </c>
      <c r="H529" s="83" t="s">
        <v>130</v>
      </c>
      <c r="I529" s="83" t="s">
        <v>823</v>
      </c>
      <c r="J529" s="83" t="s">
        <v>824</v>
      </c>
      <c r="K529" s="83" t="s">
        <v>825</v>
      </c>
      <c r="L529" s="83" t="s">
        <v>826</v>
      </c>
      <c r="M529" s="71" t="s">
        <v>579</v>
      </c>
    </row>
    <row r="530" s="11" customFormat="1" ht="30" customHeight="1" spans="1:13">
      <c r="A530" s="135" t="s">
        <v>827</v>
      </c>
      <c r="B530" s="136"/>
      <c r="C530" s="136"/>
      <c r="D530" s="136"/>
      <c r="E530" s="136"/>
      <c r="F530" s="136"/>
      <c r="G530" s="136"/>
      <c r="H530" s="136"/>
      <c r="I530" s="136"/>
      <c r="J530" s="136"/>
      <c r="K530" s="136"/>
      <c r="L530" s="136"/>
      <c r="M530" s="133"/>
    </row>
    <row r="531" s="11" customFormat="1" ht="76.5" customHeight="1" spans="1:13">
      <c r="A531" s="115" t="s">
        <v>828</v>
      </c>
      <c r="B531" s="115"/>
      <c r="C531" s="115"/>
      <c r="D531" s="115"/>
      <c r="E531" s="115"/>
      <c r="F531" s="115"/>
      <c r="G531" s="115"/>
      <c r="H531" s="115"/>
      <c r="I531" s="115"/>
      <c r="J531" s="115"/>
      <c r="K531" s="115"/>
      <c r="L531" s="115"/>
      <c r="M531" s="115"/>
    </row>
    <row r="532" s="11" customFormat="1" ht="30" customHeight="1" spans="1:13">
      <c r="A532" s="82" t="s">
        <v>4</v>
      </c>
      <c r="B532" s="109"/>
      <c r="C532" s="109"/>
      <c r="D532" s="109"/>
      <c r="E532" s="109"/>
      <c r="F532" s="109"/>
      <c r="G532" s="109"/>
      <c r="H532" s="109"/>
      <c r="I532" s="109"/>
      <c r="J532" s="109"/>
      <c r="K532" s="109"/>
      <c r="L532" s="109"/>
      <c r="M532" s="109"/>
    </row>
    <row r="533" s="11" customFormat="1" ht="30" customHeight="1" spans="1:13">
      <c r="A533" s="68" t="s">
        <v>5</v>
      </c>
      <c r="B533" s="68" t="s">
        <v>6</v>
      </c>
      <c r="C533" s="68" t="s">
        <v>7</v>
      </c>
      <c r="D533" s="68" t="s">
        <v>8</v>
      </c>
      <c r="E533" s="68" t="s">
        <v>9</v>
      </c>
      <c r="F533" s="68" t="s">
        <v>10</v>
      </c>
      <c r="G533" s="68" t="s">
        <v>11</v>
      </c>
      <c r="H533" s="76" t="s">
        <v>588</v>
      </c>
      <c r="I533" s="68" t="s">
        <v>13</v>
      </c>
      <c r="J533" s="68" t="s">
        <v>14</v>
      </c>
      <c r="K533" s="68" t="s">
        <v>15</v>
      </c>
      <c r="L533" s="68" t="s">
        <v>16</v>
      </c>
      <c r="M533" s="68" t="s">
        <v>17</v>
      </c>
    </row>
    <row r="534" s="11" customFormat="1" ht="96" spans="1:13">
      <c r="A534" s="83" t="s">
        <v>758</v>
      </c>
      <c r="B534" s="83" t="s">
        <v>827</v>
      </c>
      <c r="C534" s="83" t="s">
        <v>829</v>
      </c>
      <c r="D534" s="83" t="s">
        <v>830</v>
      </c>
      <c r="E534" s="83" t="s">
        <v>74</v>
      </c>
      <c r="F534" s="83" t="s">
        <v>822</v>
      </c>
      <c r="G534" s="83">
        <v>1</v>
      </c>
      <c r="H534" s="83" t="s">
        <v>130</v>
      </c>
      <c r="I534" s="83" t="s">
        <v>823</v>
      </c>
      <c r="J534" s="83" t="s">
        <v>831</v>
      </c>
      <c r="K534" s="83" t="s">
        <v>832</v>
      </c>
      <c r="L534" s="83" t="s">
        <v>833</v>
      </c>
      <c r="M534" s="71" t="s">
        <v>579</v>
      </c>
    </row>
    <row r="535" s="11" customFormat="1" ht="48" spans="1:13">
      <c r="A535" s="83" t="s">
        <v>811</v>
      </c>
      <c r="B535" s="83" t="s">
        <v>827</v>
      </c>
      <c r="C535" s="83" t="s">
        <v>834</v>
      </c>
      <c r="D535" s="83" t="s">
        <v>835</v>
      </c>
      <c r="E535" s="83" t="s">
        <v>74</v>
      </c>
      <c r="F535" s="83" t="s">
        <v>822</v>
      </c>
      <c r="G535" s="83">
        <v>1</v>
      </c>
      <c r="H535" s="83" t="s">
        <v>130</v>
      </c>
      <c r="I535" s="83" t="s">
        <v>823</v>
      </c>
      <c r="J535" s="83" t="s">
        <v>831</v>
      </c>
      <c r="K535" s="83" t="s">
        <v>832</v>
      </c>
      <c r="L535" s="83" t="s">
        <v>833</v>
      </c>
      <c r="M535" s="71" t="s">
        <v>579</v>
      </c>
    </row>
    <row r="536" s="11" customFormat="1" ht="30" customHeight="1" spans="1:13">
      <c r="A536" s="135" t="s">
        <v>836</v>
      </c>
      <c r="B536" s="137"/>
      <c r="C536" s="137"/>
      <c r="D536" s="137"/>
      <c r="E536" s="137"/>
      <c r="F536" s="137"/>
      <c r="G536" s="137"/>
      <c r="H536" s="137"/>
      <c r="I536" s="137"/>
      <c r="J536" s="137"/>
      <c r="K536" s="137"/>
      <c r="L536" s="137"/>
      <c r="M536" s="160"/>
    </row>
    <row r="537" s="11" customFormat="1" ht="92.25" customHeight="1" spans="1:13">
      <c r="A537" s="115" t="s">
        <v>837</v>
      </c>
      <c r="B537" s="115"/>
      <c r="C537" s="115"/>
      <c r="D537" s="115"/>
      <c r="E537" s="115"/>
      <c r="F537" s="115"/>
      <c r="G537" s="115"/>
      <c r="H537" s="115"/>
      <c r="I537" s="83"/>
      <c r="J537" s="115"/>
      <c r="K537" s="115"/>
      <c r="L537" s="115"/>
      <c r="M537" s="115"/>
    </row>
    <row r="538" s="11" customFormat="1" ht="30" customHeight="1" spans="1:13">
      <c r="A538" s="82" t="s">
        <v>4</v>
      </c>
      <c r="B538" s="93"/>
      <c r="C538" s="93"/>
      <c r="D538" s="93"/>
      <c r="E538" s="93"/>
      <c r="F538" s="93"/>
      <c r="G538" s="93"/>
      <c r="H538" s="93"/>
      <c r="I538" s="109"/>
      <c r="J538" s="93"/>
      <c r="K538" s="93"/>
      <c r="L538" s="93"/>
      <c r="M538" s="93"/>
    </row>
    <row r="539" s="11" customFormat="1" ht="30" customHeight="1" spans="1:13">
      <c r="A539" s="68" t="s">
        <v>5</v>
      </c>
      <c r="B539" s="68" t="s">
        <v>6</v>
      </c>
      <c r="C539" s="68" t="s">
        <v>7</v>
      </c>
      <c r="D539" s="68" t="s">
        <v>8</v>
      </c>
      <c r="E539" s="68" t="s">
        <v>9</v>
      </c>
      <c r="F539" s="68" t="s">
        <v>10</v>
      </c>
      <c r="G539" s="68" t="s">
        <v>11</v>
      </c>
      <c r="H539" s="76" t="s">
        <v>588</v>
      </c>
      <c r="I539" s="68" t="s">
        <v>13</v>
      </c>
      <c r="J539" s="68" t="s">
        <v>14</v>
      </c>
      <c r="K539" s="68" t="s">
        <v>15</v>
      </c>
      <c r="L539" s="68" t="s">
        <v>16</v>
      </c>
      <c r="M539" s="68" t="s">
        <v>17</v>
      </c>
    </row>
    <row r="540" s="11" customFormat="1" ht="72" spans="1:13">
      <c r="A540" s="83" t="s">
        <v>758</v>
      </c>
      <c r="B540" s="83" t="s">
        <v>836</v>
      </c>
      <c r="C540" s="83" t="s">
        <v>838</v>
      </c>
      <c r="D540" s="83" t="s">
        <v>839</v>
      </c>
      <c r="E540" s="83" t="s">
        <v>74</v>
      </c>
      <c r="F540" s="83" t="s">
        <v>822</v>
      </c>
      <c r="G540" s="83">
        <v>2</v>
      </c>
      <c r="H540" s="83" t="s">
        <v>130</v>
      </c>
      <c r="I540" s="83" t="s">
        <v>840</v>
      </c>
      <c r="J540" s="83" t="s">
        <v>841</v>
      </c>
      <c r="K540" s="83" t="s">
        <v>842</v>
      </c>
      <c r="L540" s="83" t="s">
        <v>843</v>
      </c>
      <c r="M540" s="71" t="s">
        <v>579</v>
      </c>
    </row>
    <row r="541" s="11" customFormat="1" ht="36" spans="1:13">
      <c r="A541" s="83" t="s">
        <v>811</v>
      </c>
      <c r="B541" s="83" t="s">
        <v>836</v>
      </c>
      <c r="C541" s="83" t="s">
        <v>844</v>
      </c>
      <c r="D541" s="83" t="s">
        <v>845</v>
      </c>
      <c r="E541" s="83" t="s">
        <v>74</v>
      </c>
      <c r="F541" s="83" t="s">
        <v>822</v>
      </c>
      <c r="G541" s="83">
        <v>2</v>
      </c>
      <c r="H541" s="83" t="s">
        <v>130</v>
      </c>
      <c r="I541" s="83" t="s">
        <v>846</v>
      </c>
      <c r="J541" s="83" t="s">
        <v>841</v>
      </c>
      <c r="K541" s="83" t="s">
        <v>842</v>
      </c>
      <c r="L541" s="83" t="s">
        <v>843</v>
      </c>
      <c r="M541" s="71" t="s">
        <v>579</v>
      </c>
    </row>
    <row r="542" s="11" customFormat="1" ht="72" spans="1:13">
      <c r="A542" s="83" t="s">
        <v>815</v>
      </c>
      <c r="B542" s="83" t="s">
        <v>836</v>
      </c>
      <c r="C542" s="83" t="s">
        <v>847</v>
      </c>
      <c r="D542" s="83" t="s">
        <v>848</v>
      </c>
      <c r="E542" s="83" t="s">
        <v>74</v>
      </c>
      <c r="F542" s="83" t="s">
        <v>822</v>
      </c>
      <c r="G542" s="83">
        <v>1</v>
      </c>
      <c r="H542" s="83" t="s">
        <v>130</v>
      </c>
      <c r="I542" s="83" t="s">
        <v>849</v>
      </c>
      <c r="J542" s="83" t="s">
        <v>841</v>
      </c>
      <c r="K542" s="83" t="s">
        <v>842</v>
      </c>
      <c r="L542" s="83" t="s">
        <v>843</v>
      </c>
      <c r="M542" s="71" t="s">
        <v>579</v>
      </c>
    </row>
    <row r="543" s="11" customFormat="1" ht="72" spans="1:13">
      <c r="A543" s="83" t="s">
        <v>850</v>
      </c>
      <c r="B543" s="83" t="s">
        <v>836</v>
      </c>
      <c r="C543" s="83" t="s">
        <v>851</v>
      </c>
      <c r="D543" s="83" t="s">
        <v>852</v>
      </c>
      <c r="E543" s="83" t="s">
        <v>74</v>
      </c>
      <c r="F543" s="83" t="s">
        <v>822</v>
      </c>
      <c r="G543" s="83">
        <v>1</v>
      </c>
      <c r="H543" s="83" t="s">
        <v>130</v>
      </c>
      <c r="I543" s="83" t="s">
        <v>853</v>
      </c>
      <c r="J543" s="83" t="s">
        <v>841</v>
      </c>
      <c r="K543" s="83" t="s">
        <v>842</v>
      </c>
      <c r="L543" s="83" t="s">
        <v>843</v>
      </c>
      <c r="M543" s="71" t="s">
        <v>579</v>
      </c>
    </row>
    <row r="544" s="11" customFormat="1" ht="72" spans="1:13">
      <c r="A544" s="83" t="s">
        <v>854</v>
      </c>
      <c r="B544" s="83" t="s">
        <v>836</v>
      </c>
      <c r="C544" s="83" t="s">
        <v>855</v>
      </c>
      <c r="D544" s="83" t="s">
        <v>856</v>
      </c>
      <c r="E544" s="83" t="s">
        <v>74</v>
      </c>
      <c r="F544" s="83" t="s">
        <v>822</v>
      </c>
      <c r="G544" s="83">
        <v>1</v>
      </c>
      <c r="H544" s="83" t="s">
        <v>130</v>
      </c>
      <c r="I544" s="83" t="s">
        <v>857</v>
      </c>
      <c r="J544" s="83" t="s">
        <v>841</v>
      </c>
      <c r="K544" s="83" t="s">
        <v>842</v>
      </c>
      <c r="L544" s="83" t="s">
        <v>843</v>
      </c>
      <c r="M544" s="71" t="s">
        <v>579</v>
      </c>
    </row>
    <row r="545" s="11" customFormat="1" ht="30" customHeight="1" spans="1:13">
      <c r="A545" s="118" t="s">
        <v>858</v>
      </c>
      <c r="B545" s="138"/>
      <c r="C545" s="138"/>
      <c r="D545" s="138"/>
      <c r="E545" s="138"/>
      <c r="F545" s="138"/>
      <c r="G545" s="138"/>
      <c r="H545" s="138"/>
      <c r="I545" s="138"/>
      <c r="J545" s="138"/>
      <c r="K545" s="138"/>
      <c r="L545" s="138"/>
      <c r="M545" s="138"/>
    </row>
    <row r="546" s="11" customFormat="1" ht="123.75" customHeight="1" spans="1:13">
      <c r="A546" s="114" t="s">
        <v>859</v>
      </c>
      <c r="B546" s="115"/>
      <c r="C546" s="115"/>
      <c r="D546" s="115"/>
      <c r="E546" s="115"/>
      <c r="F546" s="115"/>
      <c r="G546" s="115"/>
      <c r="H546" s="115"/>
      <c r="I546" s="83"/>
      <c r="J546" s="115"/>
      <c r="K546" s="115"/>
      <c r="L546" s="115"/>
      <c r="M546" s="115"/>
    </row>
    <row r="547" s="11" customFormat="1" ht="30" customHeight="1" spans="1:13">
      <c r="A547" s="82" t="s">
        <v>4</v>
      </c>
      <c r="B547" s="139"/>
      <c r="C547" s="139"/>
      <c r="D547" s="139"/>
      <c r="E547" s="139"/>
      <c r="F547" s="139"/>
      <c r="G547" s="139"/>
      <c r="H547" s="139"/>
      <c r="I547" s="161"/>
      <c r="J547" s="139"/>
      <c r="K547" s="139"/>
      <c r="L547" s="139"/>
      <c r="M547" s="139"/>
    </row>
    <row r="548" s="11" customFormat="1" ht="30" customHeight="1" spans="1:13">
      <c r="A548" s="68" t="s">
        <v>5</v>
      </c>
      <c r="B548" s="68" t="s">
        <v>6</v>
      </c>
      <c r="C548" s="68" t="s">
        <v>7</v>
      </c>
      <c r="D548" s="68" t="s">
        <v>8</v>
      </c>
      <c r="E548" s="68" t="s">
        <v>9</v>
      </c>
      <c r="F548" s="68" t="s">
        <v>10</v>
      </c>
      <c r="G548" s="68" t="s">
        <v>11</v>
      </c>
      <c r="H548" s="76" t="s">
        <v>588</v>
      </c>
      <c r="I548" s="68" t="s">
        <v>13</v>
      </c>
      <c r="J548" s="68" t="s">
        <v>14</v>
      </c>
      <c r="K548" s="68" t="s">
        <v>15</v>
      </c>
      <c r="L548" s="68" t="s">
        <v>16</v>
      </c>
      <c r="M548" s="68" t="s">
        <v>17</v>
      </c>
    </row>
    <row r="549" s="11" customFormat="1" ht="48" spans="1:13">
      <c r="A549" s="140">
        <v>1</v>
      </c>
      <c r="B549" s="51" t="s">
        <v>858</v>
      </c>
      <c r="C549" s="51" t="s">
        <v>860</v>
      </c>
      <c r="D549" s="51" t="s">
        <v>861</v>
      </c>
      <c r="E549" s="51" t="s">
        <v>66</v>
      </c>
      <c r="F549" s="51" t="s">
        <v>574</v>
      </c>
      <c r="G549" s="141">
        <v>1</v>
      </c>
      <c r="H549" s="94" t="s">
        <v>130</v>
      </c>
      <c r="I549" s="51" t="s">
        <v>862</v>
      </c>
      <c r="J549" s="94" t="s">
        <v>863</v>
      </c>
      <c r="K549" s="94" t="s">
        <v>864</v>
      </c>
      <c r="L549" s="162" t="s">
        <v>865</v>
      </c>
      <c r="M549" s="71" t="s">
        <v>579</v>
      </c>
    </row>
    <row r="550" s="11" customFormat="1" ht="36" spans="1:13">
      <c r="A550" s="140">
        <v>2</v>
      </c>
      <c r="B550" s="51" t="s">
        <v>858</v>
      </c>
      <c r="C550" s="51" t="s">
        <v>866</v>
      </c>
      <c r="D550" s="51" t="s">
        <v>861</v>
      </c>
      <c r="E550" s="51" t="s">
        <v>66</v>
      </c>
      <c r="F550" s="51" t="s">
        <v>574</v>
      </c>
      <c r="G550" s="141">
        <v>1</v>
      </c>
      <c r="H550" s="94" t="s">
        <v>130</v>
      </c>
      <c r="I550" s="51" t="s">
        <v>867</v>
      </c>
      <c r="J550" s="94" t="s">
        <v>863</v>
      </c>
      <c r="K550" s="94" t="s">
        <v>864</v>
      </c>
      <c r="L550" s="162" t="s">
        <v>865</v>
      </c>
      <c r="M550" s="71" t="s">
        <v>579</v>
      </c>
    </row>
    <row r="551" s="11" customFormat="1" ht="48" spans="1:13">
      <c r="A551" s="142">
        <v>3</v>
      </c>
      <c r="B551" s="95" t="s">
        <v>858</v>
      </c>
      <c r="C551" s="95" t="s">
        <v>868</v>
      </c>
      <c r="D551" s="95" t="s">
        <v>861</v>
      </c>
      <c r="E551" s="95" t="s">
        <v>66</v>
      </c>
      <c r="F551" s="95" t="s">
        <v>574</v>
      </c>
      <c r="G551" s="143">
        <v>1</v>
      </c>
      <c r="H551" s="96" t="s">
        <v>130</v>
      </c>
      <c r="I551" s="95" t="s">
        <v>869</v>
      </c>
      <c r="J551" s="96" t="s">
        <v>863</v>
      </c>
      <c r="K551" s="96" t="s">
        <v>864</v>
      </c>
      <c r="L551" s="163" t="s">
        <v>865</v>
      </c>
      <c r="M551" s="71" t="s">
        <v>579</v>
      </c>
    </row>
    <row r="552" s="11" customFormat="1" ht="30" customHeight="1" spans="1:13">
      <c r="A552" s="144" t="s">
        <v>870</v>
      </c>
      <c r="B552" s="145"/>
      <c r="C552" s="145"/>
      <c r="D552" s="145"/>
      <c r="E552" s="145"/>
      <c r="F552" s="145"/>
      <c r="G552" s="145"/>
      <c r="H552" s="145"/>
      <c r="I552" s="145"/>
      <c r="J552" s="145"/>
      <c r="K552" s="145"/>
      <c r="L552" s="145"/>
      <c r="M552" s="164"/>
    </row>
    <row r="553" s="11" customFormat="1" ht="45" customHeight="1" spans="1:13">
      <c r="A553" s="91" t="s">
        <v>871</v>
      </c>
      <c r="B553" s="92"/>
      <c r="C553" s="92"/>
      <c r="D553" s="92"/>
      <c r="E553" s="92"/>
      <c r="F553" s="92"/>
      <c r="G553" s="92"/>
      <c r="H553" s="92"/>
      <c r="I553" s="92"/>
      <c r="J553" s="92"/>
      <c r="K553" s="92"/>
      <c r="L553" s="92"/>
      <c r="M553" s="92"/>
    </row>
    <row r="554" s="11" customFormat="1" ht="30" customHeight="1" spans="1:13">
      <c r="A554" s="82" t="s">
        <v>4</v>
      </c>
      <c r="B554" s="83"/>
      <c r="C554" s="83"/>
      <c r="D554" s="83"/>
      <c r="E554" s="83"/>
      <c r="F554" s="83"/>
      <c r="G554" s="83"/>
      <c r="H554" s="83"/>
      <c r="I554" s="83"/>
      <c r="J554" s="83"/>
      <c r="K554" s="83"/>
      <c r="L554" s="83"/>
      <c r="M554" s="83"/>
    </row>
    <row r="555" s="11" customFormat="1" ht="30" customHeight="1" spans="1:13">
      <c r="A555" s="68" t="s">
        <v>5</v>
      </c>
      <c r="B555" s="68" t="s">
        <v>6</v>
      </c>
      <c r="C555" s="68" t="s">
        <v>7</v>
      </c>
      <c r="D555" s="68" t="s">
        <v>8</v>
      </c>
      <c r="E555" s="68" t="s">
        <v>9</v>
      </c>
      <c r="F555" s="68" t="s">
        <v>10</v>
      </c>
      <c r="G555" s="68" t="s">
        <v>11</v>
      </c>
      <c r="H555" s="76" t="s">
        <v>588</v>
      </c>
      <c r="I555" s="68" t="s">
        <v>13</v>
      </c>
      <c r="J555" s="68" t="s">
        <v>14</v>
      </c>
      <c r="K555" s="68" t="s">
        <v>15</v>
      </c>
      <c r="L555" s="68" t="s">
        <v>16</v>
      </c>
      <c r="M555" s="68" t="s">
        <v>17</v>
      </c>
    </row>
    <row r="556" s="11" customFormat="1" ht="36" spans="1:13">
      <c r="A556" s="81">
        <v>1</v>
      </c>
      <c r="B556" s="83" t="s">
        <v>872</v>
      </c>
      <c r="C556" s="83" t="s">
        <v>873</v>
      </c>
      <c r="D556" s="83" t="s">
        <v>874</v>
      </c>
      <c r="E556" s="83" t="s">
        <v>66</v>
      </c>
      <c r="F556" s="83" t="s">
        <v>574</v>
      </c>
      <c r="G556" s="84">
        <v>1</v>
      </c>
      <c r="H556" s="83" t="s">
        <v>130</v>
      </c>
      <c r="I556" s="83" t="s">
        <v>875</v>
      </c>
      <c r="J556" s="83" t="s">
        <v>876</v>
      </c>
      <c r="K556" s="83" t="s">
        <v>877</v>
      </c>
      <c r="L556" s="127" t="s">
        <v>878</v>
      </c>
      <c r="M556" s="71" t="s">
        <v>579</v>
      </c>
    </row>
    <row r="557" s="11" customFormat="1" ht="30" customHeight="1" spans="1:13">
      <c r="A557" s="117" t="s">
        <v>879</v>
      </c>
      <c r="B557" s="118"/>
      <c r="C557" s="118"/>
      <c r="D557" s="118"/>
      <c r="E557" s="118"/>
      <c r="F557" s="118"/>
      <c r="G557" s="118"/>
      <c r="H557" s="118"/>
      <c r="I557" s="118"/>
      <c r="J557" s="118"/>
      <c r="K557" s="118"/>
      <c r="L557" s="118"/>
      <c r="M557" s="118"/>
    </row>
    <row r="558" s="11" customFormat="1" ht="76.5" customHeight="1" spans="1:13">
      <c r="A558" s="114" t="s">
        <v>880</v>
      </c>
      <c r="B558" s="115"/>
      <c r="C558" s="115"/>
      <c r="D558" s="115"/>
      <c r="E558" s="115"/>
      <c r="F558" s="115"/>
      <c r="G558" s="115"/>
      <c r="H558" s="115"/>
      <c r="I558" s="115"/>
      <c r="J558" s="115"/>
      <c r="K558" s="115"/>
      <c r="L558" s="115"/>
      <c r="M558" s="115"/>
    </row>
    <row r="559" s="11" customFormat="1" ht="30" customHeight="1" spans="1:13">
      <c r="A559" s="82" t="s">
        <v>4</v>
      </c>
      <c r="B559" s="146"/>
      <c r="C559" s="146"/>
      <c r="D559" s="146"/>
      <c r="E559" s="146"/>
      <c r="F559" s="146"/>
      <c r="G559" s="146"/>
      <c r="H559" s="146"/>
      <c r="I559" s="146"/>
      <c r="J559" s="146"/>
      <c r="K559" s="146"/>
      <c r="L559" s="146"/>
      <c r="M559" s="146"/>
    </row>
    <row r="560" s="11" customFormat="1" ht="30" customHeight="1" spans="1:13">
      <c r="A560" s="68" t="s">
        <v>5</v>
      </c>
      <c r="B560" s="68" t="s">
        <v>6</v>
      </c>
      <c r="C560" s="68" t="s">
        <v>7</v>
      </c>
      <c r="D560" s="68" t="s">
        <v>8</v>
      </c>
      <c r="E560" s="68" t="s">
        <v>9</v>
      </c>
      <c r="F560" s="68" t="s">
        <v>10</v>
      </c>
      <c r="G560" s="68" t="s">
        <v>11</v>
      </c>
      <c r="H560" s="76" t="s">
        <v>588</v>
      </c>
      <c r="I560" s="68" t="s">
        <v>13</v>
      </c>
      <c r="J560" s="68" t="s">
        <v>14</v>
      </c>
      <c r="K560" s="68" t="s">
        <v>15</v>
      </c>
      <c r="L560" s="68" t="s">
        <v>16</v>
      </c>
      <c r="M560" s="68" t="s">
        <v>17</v>
      </c>
    </row>
    <row r="561" s="11" customFormat="1" ht="36" spans="1:13">
      <c r="A561" s="81">
        <v>1</v>
      </c>
      <c r="B561" s="83" t="s">
        <v>879</v>
      </c>
      <c r="C561" s="147" t="s">
        <v>881</v>
      </c>
      <c r="D561" s="147" t="s">
        <v>882</v>
      </c>
      <c r="E561" s="147" t="s">
        <v>89</v>
      </c>
      <c r="F561" s="147" t="s">
        <v>822</v>
      </c>
      <c r="G561" s="147">
        <v>3</v>
      </c>
      <c r="H561" s="83" t="s">
        <v>130</v>
      </c>
      <c r="I561" s="83" t="s">
        <v>23</v>
      </c>
      <c r="J561" s="83" t="s">
        <v>883</v>
      </c>
      <c r="K561" s="83" t="s">
        <v>884</v>
      </c>
      <c r="L561" s="107" t="s">
        <v>885</v>
      </c>
      <c r="M561" s="71" t="s">
        <v>579</v>
      </c>
    </row>
    <row r="562" s="11" customFormat="1" ht="36" spans="1:13">
      <c r="A562" s="81">
        <v>2</v>
      </c>
      <c r="B562" s="83" t="s">
        <v>879</v>
      </c>
      <c r="C562" s="147" t="s">
        <v>886</v>
      </c>
      <c r="D562" s="147" t="s">
        <v>887</v>
      </c>
      <c r="E562" s="147" t="s">
        <v>89</v>
      </c>
      <c r="F562" s="147" t="s">
        <v>822</v>
      </c>
      <c r="G562" s="147">
        <v>2</v>
      </c>
      <c r="H562" s="83" t="s">
        <v>130</v>
      </c>
      <c r="I562" s="83" t="s">
        <v>23</v>
      </c>
      <c r="J562" s="83" t="s">
        <v>883</v>
      </c>
      <c r="K562" s="83" t="s">
        <v>884</v>
      </c>
      <c r="L562" s="107" t="s">
        <v>885</v>
      </c>
      <c r="M562" s="71" t="s">
        <v>579</v>
      </c>
    </row>
    <row r="563" s="11" customFormat="1" ht="30" customHeight="1" spans="1:13">
      <c r="A563" s="148" t="s">
        <v>888</v>
      </c>
      <c r="B563" s="149"/>
      <c r="C563" s="149"/>
      <c r="D563" s="149"/>
      <c r="E563" s="149"/>
      <c r="F563" s="149"/>
      <c r="G563" s="149"/>
      <c r="H563" s="149"/>
      <c r="I563" s="149"/>
      <c r="J563" s="149"/>
      <c r="K563" s="149"/>
      <c r="L563" s="149"/>
      <c r="M563" s="149"/>
    </row>
    <row r="564" s="11" customFormat="1" ht="82.5" customHeight="1" spans="1:13">
      <c r="A564" s="150" t="s">
        <v>889</v>
      </c>
      <c r="B564" s="151"/>
      <c r="C564" s="151"/>
      <c r="D564" s="151"/>
      <c r="E564" s="151"/>
      <c r="F564" s="151"/>
      <c r="G564" s="151"/>
      <c r="H564" s="151"/>
      <c r="I564" s="151"/>
      <c r="J564" s="151"/>
      <c r="K564" s="151"/>
      <c r="L564" s="151"/>
      <c r="M564" s="151"/>
    </row>
    <row r="565" s="11" customFormat="1" ht="30" customHeight="1" spans="1:13">
      <c r="A565" s="152" t="s">
        <v>4</v>
      </c>
      <c r="B565" s="153"/>
      <c r="C565" s="153"/>
      <c r="D565" s="153"/>
      <c r="E565" s="153"/>
      <c r="F565" s="153"/>
      <c r="G565" s="153"/>
      <c r="H565" s="153"/>
      <c r="I565" s="153"/>
      <c r="J565" s="153"/>
      <c r="K565" s="153"/>
      <c r="L565" s="153"/>
      <c r="M565" s="153"/>
    </row>
    <row r="566" s="11" customFormat="1" ht="30" customHeight="1" spans="1:13">
      <c r="A566" s="68" t="s">
        <v>5</v>
      </c>
      <c r="B566" s="68" t="s">
        <v>6</v>
      </c>
      <c r="C566" s="68" t="s">
        <v>7</v>
      </c>
      <c r="D566" s="68" t="s">
        <v>8</v>
      </c>
      <c r="E566" s="68" t="s">
        <v>9</v>
      </c>
      <c r="F566" s="68" t="s">
        <v>10</v>
      </c>
      <c r="G566" s="68" t="s">
        <v>11</v>
      </c>
      <c r="H566" s="76" t="s">
        <v>588</v>
      </c>
      <c r="I566" s="68" t="s">
        <v>13</v>
      </c>
      <c r="J566" s="68" t="s">
        <v>14</v>
      </c>
      <c r="K566" s="68" t="s">
        <v>15</v>
      </c>
      <c r="L566" s="68" t="s">
        <v>16</v>
      </c>
      <c r="M566" s="68" t="s">
        <v>17</v>
      </c>
    </row>
    <row r="567" s="11" customFormat="1" ht="48" spans="1:13">
      <c r="A567" s="154">
        <v>1</v>
      </c>
      <c r="B567" s="153" t="s">
        <v>888</v>
      </c>
      <c r="C567" s="153" t="s">
        <v>890</v>
      </c>
      <c r="D567" s="153" t="s">
        <v>891</v>
      </c>
      <c r="E567" s="153" t="s">
        <v>89</v>
      </c>
      <c r="F567" s="153" t="s">
        <v>892</v>
      </c>
      <c r="G567" s="155">
        <v>1</v>
      </c>
      <c r="H567" s="83" t="s">
        <v>130</v>
      </c>
      <c r="I567" s="153" t="s">
        <v>893</v>
      </c>
      <c r="J567" s="153" t="s">
        <v>894</v>
      </c>
      <c r="K567" s="153" t="s">
        <v>895</v>
      </c>
      <c r="L567" s="165" t="s">
        <v>896</v>
      </c>
      <c r="M567" s="71" t="s">
        <v>579</v>
      </c>
    </row>
    <row r="568" s="11" customFormat="1" ht="30" customHeight="1" spans="1:13">
      <c r="A568" s="148" t="s">
        <v>897</v>
      </c>
      <c r="B568" s="156"/>
      <c r="C568" s="156"/>
      <c r="D568" s="156"/>
      <c r="E568" s="156"/>
      <c r="F568" s="156"/>
      <c r="G568" s="156"/>
      <c r="H568" s="156"/>
      <c r="I568" s="156"/>
      <c r="J568" s="156"/>
      <c r="K568" s="156"/>
      <c r="L568" s="156"/>
      <c r="M568" s="156"/>
    </row>
    <row r="569" s="11" customFormat="1" ht="69" customHeight="1" spans="1:13">
      <c r="A569" s="150" t="s">
        <v>898</v>
      </c>
      <c r="B569" s="151"/>
      <c r="C569" s="151"/>
      <c r="D569" s="151"/>
      <c r="E569" s="151"/>
      <c r="F569" s="151"/>
      <c r="G569" s="151"/>
      <c r="H569" s="151"/>
      <c r="I569" s="151"/>
      <c r="J569" s="151"/>
      <c r="K569" s="151"/>
      <c r="L569" s="151"/>
      <c r="M569" s="151"/>
    </row>
    <row r="570" s="11" customFormat="1" ht="30" customHeight="1" spans="1:13">
      <c r="A570" s="152" t="s">
        <v>4</v>
      </c>
      <c r="B570" s="157"/>
      <c r="C570" s="157"/>
      <c r="D570" s="157"/>
      <c r="E570" s="157"/>
      <c r="F570" s="157"/>
      <c r="G570" s="157"/>
      <c r="H570" s="157"/>
      <c r="I570" s="157"/>
      <c r="J570" s="157"/>
      <c r="K570" s="157"/>
      <c r="L570" s="157"/>
      <c r="M570" s="157"/>
    </row>
    <row r="571" s="11" customFormat="1" ht="30" customHeight="1" spans="1:13">
      <c r="A571" s="68" t="s">
        <v>5</v>
      </c>
      <c r="B571" s="68" t="s">
        <v>6</v>
      </c>
      <c r="C571" s="68" t="s">
        <v>7</v>
      </c>
      <c r="D571" s="68" t="s">
        <v>8</v>
      </c>
      <c r="E571" s="68" t="s">
        <v>9</v>
      </c>
      <c r="F571" s="68" t="s">
        <v>10</v>
      </c>
      <c r="G571" s="68" t="s">
        <v>11</v>
      </c>
      <c r="H571" s="76" t="s">
        <v>588</v>
      </c>
      <c r="I571" s="68" t="s">
        <v>13</v>
      </c>
      <c r="J571" s="68" t="s">
        <v>14</v>
      </c>
      <c r="K571" s="68" t="s">
        <v>15</v>
      </c>
      <c r="L571" s="68" t="s">
        <v>16</v>
      </c>
      <c r="M571" s="68" t="s">
        <v>17</v>
      </c>
    </row>
    <row r="572" s="11" customFormat="1" ht="36" spans="1:13">
      <c r="A572" s="158">
        <v>1</v>
      </c>
      <c r="B572" s="23" t="s">
        <v>897</v>
      </c>
      <c r="C572" s="23" t="s">
        <v>455</v>
      </c>
      <c r="D572" s="159" t="s">
        <v>899</v>
      </c>
      <c r="E572" s="23" t="s">
        <v>74</v>
      </c>
      <c r="F572" s="23" t="s">
        <v>822</v>
      </c>
      <c r="G572" s="23">
        <v>2</v>
      </c>
      <c r="H572" s="83" t="s">
        <v>130</v>
      </c>
      <c r="I572" s="23" t="s">
        <v>900</v>
      </c>
      <c r="J572" s="23" t="s">
        <v>901</v>
      </c>
      <c r="K572" s="23" t="s">
        <v>902</v>
      </c>
      <c r="L572" s="23" t="s">
        <v>903</v>
      </c>
      <c r="M572" s="71" t="s">
        <v>579</v>
      </c>
    </row>
    <row r="573" s="11" customFormat="1" ht="24" spans="1:13">
      <c r="A573" s="158">
        <v>2</v>
      </c>
      <c r="B573" s="23" t="s">
        <v>897</v>
      </c>
      <c r="C573" s="23" t="s">
        <v>449</v>
      </c>
      <c r="D573" s="159" t="s">
        <v>904</v>
      </c>
      <c r="E573" s="23" t="s">
        <v>74</v>
      </c>
      <c r="F573" s="23" t="s">
        <v>822</v>
      </c>
      <c r="G573" s="23">
        <v>2</v>
      </c>
      <c r="H573" s="83" t="s">
        <v>130</v>
      </c>
      <c r="I573" s="23" t="s">
        <v>900</v>
      </c>
      <c r="J573" s="23" t="s">
        <v>901</v>
      </c>
      <c r="K573" s="23" t="s">
        <v>902</v>
      </c>
      <c r="L573" s="23" t="s">
        <v>903</v>
      </c>
      <c r="M573" s="71" t="s">
        <v>579</v>
      </c>
    </row>
    <row r="574" s="11" customFormat="1" ht="24" spans="1:13">
      <c r="A574" s="158">
        <v>3</v>
      </c>
      <c r="B574" s="23" t="s">
        <v>897</v>
      </c>
      <c r="C574" s="23" t="s">
        <v>905</v>
      </c>
      <c r="D574" s="159" t="s">
        <v>906</v>
      </c>
      <c r="E574" s="23" t="s">
        <v>74</v>
      </c>
      <c r="F574" s="23" t="s">
        <v>822</v>
      </c>
      <c r="G574" s="23">
        <v>1</v>
      </c>
      <c r="H574" s="83" t="s">
        <v>130</v>
      </c>
      <c r="I574" s="23" t="s">
        <v>900</v>
      </c>
      <c r="J574" s="23" t="s">
        <v>901</v>
      </c>
      <c r="K574" s="23" t="s">
        <v>902</v>
      </c>
      <c r="L574" s="23" t="s">
        <v>903</v>
      </c>
      <c r="M574" s="71" t="s">
        <v>579</v>
      </c>
    </row>
    <row r="575" s="11" customFormat="1" ht="30" customHeight="1" spans="1:13">
      <c r="A575" s="117" t="s">
        <v>907</v>
      </c>
      <c r="B575" s="138"/>
      <c r="C575" s="138"/>
      <c r="D575" s="138"/>
      <c r="E575" s="138"/>
      <c r="F575" s="138"/>
      <c r="G575" s="138"/>
      <c r="H575" s="138"/>
      <c r="I575" s="138"/>
      <c r="J575" s="138"/>
      <c r="K575" s="138"/>
      <c r="L575" s="138"/>
      <c r="M575" s="138"/>
    </row>
    <row r="576" s="11" customFormat="1" ht="84" customHeight="1" spans="1:13">
      <c r="A576" s="114" t="s">
        <v>908</v>
      </c>
      <c r="B576" s="115"/>
      <c r="C576" s="115"/>
      <c r="D576" s="115"/>
      <c r="E576" s="115"/>
      <c r="F576" s="115"/>
      <c r="G576" s="115"/>
      <c r="H576" s="115"/>
      <c r="I576" s="115"/>
      <c r="J576" s="115"/>
      <c r="K576" s="115"/>
      <c r="L576" s="115"/>
      <c r="M576" s="115"/>
    </row>
    <row r="577" s="11" customFormat="1" ht="30" customHeight="1" spans="1:13">
      <c r="A577" s="166" t="s">
        <v>4</v>
      </c>
      <c r="B577" s="167"/>
      <c r="C577" s="167"/>
      <c r="D577" s="167"/>
      <c r="E577" s="167"/>
      <c r="F577" s="167"/>
      <c r="G577" s="167"/>
      <c r="H577" s="167"/>
      <c r="I577" s="167"/>
      <c r="J577" s="167"/>
      <c r="K577" s="167"/>
      <c r="L577" s="167"/>
      <c r="M577" s="167"/>
    </row>
    <row r="578" s="11" customFormat="1" ht="30" customHeight="1" spans="1:13">
      <c r="A578" s="68" t="s">
        <v>5</v>
      </c>
      <c r="B578" s="68" t="s">
        <v>6</v>
      </c>
      <c r="C578" s="68" t="s">
        <v>7</v>
      </c>
      <c r="D578" s="68" t="s">
        <v>8</v>
      </c>
      <c r="E578" s="68" t="s">
        <v>9</v>
      </c>
      <c r="F578" s="68" t="s">
        <v>10</v>
      </c>
      <c r="G578" s="68" t="s">
        <v>11</v>
      </c>
      <c r="H578" s="76" t="s">
        <v>588</v>
      </c>
      <c r="I578" s="68" t="s">
        <v>13</v>
      </c>
      <c r="J578" s="68" t="s">
        <v>14</v>
      </c>
      <c r="K578" s="68" t="s">
        <v>15</v>
      </c>
      <c r="L578" s="68" t="s">
        <v>16</v>
      </c>
      <c r="M578" s="68" t="s">
        <v>17</v>
      </c>
    </row>
    <row r="579" s="11" customFormat="1" ht="48" spans="1:13">
      <c r="A579" s="70">
        <v>1</v>
      </c>
      <c r="B579" s="147" t="s">
        <v>909</v>
      </c>
      <c r="C579" s="147" t="s">
        <v>910</v>
      </c>
      <c r="D579" s="147" t="s">
        <v>911</v>
      </c>
      <c r="E579" s="147" t="s">
        <v>74</v>
      </c>
      <c r="F579" s="147" t="s">
        <v>822</v>
      </c>
      <c r="G579" s="147">
        <v>2</v>
      </c>
      <c r="H579" s="83" t="s">
        <v>130</v>
      </c>
      <c r="I579" s="147" t="s">
        <v>912</v>
      </c>
      <c r="J579" s="71" t="s">
        <v>913</v>
      </c>
      <c r="K579" s="176" t="s">
        <v>914</v>
      </c>
      <c r="L579" s="176" t="s">
        <v>915</v>
      </c>
      <c r="M579" s="71" t="s">
        <v>579</v>
      </c>
    </row>
    <row r="580" s="11" customFormat="1" ht="24" spans="1:13">
      <c r="A580" s="70">
        <v>2</v>
      </c>
      <c r="B580" s="147" t="s">
        <v>909</v>
      </c>
      <c r="C580" s="147" t="s">
        <v>916</v>
      </c>
      <c r="D580" s="147" t="s">
        <v>917</v>
      </c>
      <c r="E580" s="147" t="s">
        <v>74</v>
      </c>
      <c r="F580" s="147" t="s">
        <v>822</v>
      </c>
      <c r="G580" s="147">
        <v>2</v>
      </c>
      <c r="H580" s="83" t="s">
        <v>130</v>
      </c>
      <c r="I580" s="147" t="s">
        <v>918</v>
      </c>
      <c r="J580" s="71" t="s">
        <v>913</v>
      </c>
      <c r="K580" s="176" t="s">
        <v>914</v>
      </c>
      <c r="L580" s="176" t="s">
        <v>915</v>
      </c>
      <c r="M580" s="71" t="s">
        <v>579</v>
      </c>
    </row>
    <row r="581" s="11" customFormat="1" ht="24" spans="1:13">
      <c r="A581" s="70">
        <v>3</v>
      </c>
      <c r="B581" s="147" t="s">
        <v>909</v>
      </c>
      <c r="C581" s="147" t="s">
        <v>919</v>
      </c>
      <c r="D581" s="147" t="s">
        <v>920</v>
      </c>
      <c r="E581" s="147" t="s">
        <v>74</v>
      </c>
      <c r="F581" s="147" t="s">
        <v>822</v>
      </c>
      <c r="G581" s="147">
        <v>1</v>
      </c>
      <c r="H581" s="83" t="s">
        <v>130</v>
      </c>
      <c r="I581" s="147" t="s">
        <v>918</v>
      </c>
      <c r="J581" s="71" t="s">
        <v>913</v>
      </c>
      <c r="K581" s="176" t="s">
        <v>914</v>
      </c>
      <c r="L581" s="176" t="s">
        <v>915</v>
      </c>
      <c r="M581" s="71" t="s">
        <v>579</v>
      </c>
    </row>
    <row r="582" s="11" customFormat="1" ht="84" spans="1:13">
      <c r="A582" s="70">
        <v>4</v>
      </c>
      <c r="B582" s="147" t="s">
        <v>909</v>
      </c>
      <c r="C582" s="147" t="s">
        <v>921</v>
      </c>
      <c r="D582" s="147" t="s">
        <v>922</v>
      </c>
      <c r="E582" s="147" t="s">
        <v>74</v>
      </c>
      <c r="F582" s="147" t="s">
        <v>822</v>
      </c>
      <c r="G582" s="147">
        <v>1</v>
      </c>
      <c r="H582" s="83" t="s">
        <v>130</v>
      </c>
      <c r="I582" s="147" t="s">
        <v>23</v>
      </c>
      <c r="J582" s="71" t="s">
        <v>913</v>
      </c>
      <c r="K582" s="176" t="s">
        <v>914</v>
      </c>
      <c r="L582" s="176" t="s">
        <v>915</v>
      </c>
      <c r="M582" s="71" t="s">
        <v>579</v>
      </c>
    </row>
    <row r="583" s="11" customFormat="1" ht="30" customHeight="1" spans="1:13">
      <c r="A583" s="117" t="s">
        <v>923</v>
      </c>
      <c r="B583" s="118"/>
      <c r="C583" s="118"/>
      <c r="D583" s="118"/>
      <c r="E583" s="118"/>
      <c r="F583" s="118"/>
      <c r="G583" s="118"/>
      <c r="H583" s="118"/>
      <c r="I583" s="118"/>
      <c r="J583" s="118"/>
      <c r="K583" s="118"/>
      <c r="L583" s="118"/>
      <c r="M583" s="118"/>
    </row>
    <row r="584" s="11" customFormat="1" ht="55.5" customHeight="1" spans="1:13">
      <c r="A584" s="114" t="s">
        <v>924</v>
      </c>
      <c r="B584" s="115"/>
      <c r="C584" s="115"/>
      <c r="D584" s="115"/>
      <c r="E584" s="115"/>
      <c r="F584" s="115"/>
      <c r="G584" s="115"/>
      <c r="H584" s="115"/>
      <c r="I584" s="115"/>
      <c r="J584" s="115"/>
      <c r="K584" s="115"/>
      <c r="L584" s="115"/>
      <c r="M584" s="115"/>
    </row>
    <row r="585" s="11" customFormat="1" ht="30" customHeight="1" spans="1:13">
      <c r="A585" s="82" t="s">
        <v>4</v>
      </c>
      <c r="B585" s="146"/>
      <c r="C585" s="146"/>
      <c r="D585" s="146"/>
      <c r="E585" s="146"/>
      <c r="F585" s="146"/>
      <c r="G585" s="146"/>
      <c r="H585" s="146"/>
      <c r="I585" s="146"/>
      <c r="J585" s="146"/>
      <c r="K585" s="146"/>
      <c r="L585" s="146"/>
      <c r="M585" s="146"/>
    </row>
    <row r="586" s="11" customFormat="1" ht="30" customHeight="1" spans="1:13">
      <c r="A586" s="68" t="s">
        <v>5</v>
      </c>
      <c r="B586" s="68" t="s">
        <v>6</v>
      </c>
      <c r="C586" s="68" t="s">
        <v>7</v>
      </c>
      <c r="D586" s="68" t="s">
        <v>8</v>
      </c>
      <c r="E586" s="68" t="s">
        <v>9</v>
      </c>
      <c r="F586" s="68" t="s">
        <v>10</v>
      </c>
      <c r="G586" s="68" t="s">
        <v>11</v>
      </c>
      <c r="H586" s="76" t="s">
        <v>588</v>
      </c>
      <c r="I586" s="68" t="s">
        <v>13</v>
      </c>
      <c r="J586" s="68" t="s">
        <v>14</v>
      </c>
      <c r="K586" s="68" t="s">
        <v>15</v>
      </c>
      <c r="L586" s="68" t="s">
        <v>16</v>
      </c>
      <c r="M586" s="68" t="s">
        <v>17</v>
      </c>
    </row>
    <row r="587" s="11" customFormat="1" ht="120" spans="1:13">
      <c r="A587" s="81">
        <v>1</v>
      </c>
      <c r="B587" s="83" t="s">
        <v>923</v>
      </c>
      <c r="C587" s="83" t="s">
        <v>925</v>
      </c>
      <c r="D587" s="83" t="s">
        <v>926</v>
      </c>
      <c r="E587" s="83" t="s">
        <v>66</v>
      </c>
      <c r="F587" s="83" t="s">
        <v>574</v>
      </c>
      <c r="G587" s="84">
        <v>2</v>
      </c>
      <c r="H587" s="83" t="s">
        <v>130</v>
      </c>
      <c r="I587" s="83" t="s">
        <v>23</v>
      </c>
      <c r="J587" s="51" t="s">
        <v>927</v>
      </c>
      <c r="K587" s="51" t="s">
        <v>928</v>
      </c>
      <c r="L587" s="176" t="s">
        <v>929</v>
      </c>
      <c r="M587" s="71" t="s">
        <v>579</v>
      </c>
    </row>
    <row r="588" s="11" customFormat="1" ht="96" spans="1:13">
      <c r="A588" s="81">
        <v>2</v>
      </c>
      <c r="B588" s="83" t="s">
        <v>923</v>
      </c>
      <c r="C588" s="86" t="s">
        <v>930</v>
      </c>
      <c r="D588" s="51" t="s">
        <v>931</v>
      </c>
      <c r="E588" s="83" t="s">
        <v>66</v>
      </c>
      <c r="F588" s="83" t="s">
        <v>574</v>
      </c>
      <c r="G588" s="87">
        <v>1</v>
      </c>
      <c r="H588" s="83" t="s">
        <v>130</v>
      </c>
      <c r="I588" s="83" t="s">
        <v>23</v>
      </c>
      <c r="J588" s="51" t="s">
        <v>927</v>
      </c>
      <c r="K588" s="51" t="s">
        <v>928</v>
      </c>
      <c r="L588" s="176" t="s">
        <v>929</v>
      </c>
      <c r="M588" s="71" t="s">
        <v>579</v>
      </c>
    </row>
    <row r="589" s="11" customFormat="1" ht="36" spans="1:13">
      <c r="A589" s="81">
        <v>3</v>
      </c>
      <c r="B589" s="83" t="s">
        <v>923</v>
      </c>
      <c r="C589" s="51" t="s">
        <v>932</v>
      </c>
      <c r="D589" s="51" t="s">
        <v>933</v>
      </c>
      <c r="E589" s="83" t="s">
        <v>66</v>
      </c>
      <c r="F589" s="83" t="s">
        <v>574</v>
      </c>
      <c r="G589" s="168">
        <v>1</v>
      </c>
      <c r="H589" s="83" t="s">
        <v>130</v>
      </c>
      <c r="I589" s="83" t="s">
        <v>23</v>
      </c>
      <c r="J589" s="51" t="s">
        <v>927</v>
      </c>
      <c r="K589" s="51" t="s">
        <v>928</v>
      </c>
      <c r="L589" s="176" t="s">
        <v>929</v>
      </c>
      <c r="M589" s="71" t="s">
        <v>579</v>
      </c>
    </row>
    <row r="590" s="11" customFormat="1" ht="36" spans="1:13">
      <c r="A590" s="81">
        <v>4</v>
      </c>
      <c r="B590" s="83" t="s">
        <v>923</v>
      </c>
      <c r="C590" s="51" t="s">
        <v>934</v>
      </c>
      <c r="D590" s="51" t="s">
        <v>935</v>
      </c>
      <c r="E590" s="83" t="s">
        <v>66</v>
      </c>
      <c r="F590" s="83" t="s">
        <v>574</v>
      </c>
      <c r="G590" s="168">
        <v>1</v>
      </c>
      <c r="H590" s="83" t="s">
        <v>130</v>
      </c>
      <c r="I590" s="83" t="s">
        <v>23</v>
      </c>
      <c r="J590" s="51" t="s">
        <v>927</v>
      </c>
      <c r="K590" s="51" t="s">
        <v>928</v>
      </c>
      <c r="L590" s="176" t="s">
        <v>929</v>
      </c>
      <c r="M590" s="71" t="s">
        <v>579</v>
      </c>
    </row>
    <row r="591" s="11" customFormat="1" ht="30" customHeight="1" spans="1:13">
      <c r="A591" s="117" t="s">
        <v>936</v>
      </c>
      <c r="B591" s="118"/>
      <c r="C591" s="118"/>
      <c r="D591" s="118"/>
      <c r="E591" s="118"/>
      <c r="F591" s="118"/>
      <c r="G591" s="118"/>
      <c r="H591" s="118"/>
      <c r="I591" s="118"/>
      <c r="J591" s="118"/>
      <c r="K591" s="118"/>
      <c r="L591" s="118"/>
      <c r="M591" s="118"/>
    </row>
    <row r="592" s="11" customFormat="1" ht="42" customHeight="1" spans="1:13">
      <c r="A592" s="115" t="s">
        <v>937</v>
      </c>
      <c r="B592" s="115"/>
      <c r="C592" s="115"/>
      <c r="D592" s="115"/>
      <c r="E592" s="115"/>
      <c r="F592" s="115"/>
      <c r="G592" s="115"/>
      <c r="H592" s="115"/>
      <c r="I592" s="115"/>
      <c r="J592" s="115"/>
      <c r="K592" s="115"/>
      <c r="L592" s="115"/>
      <c r="M592" s="115"/>
    </row>
    <row r="593" s="11" customFormat="1" ht="30" customHeight="1" spans="1:13">
      <c r="A593" s="82" t="s">
        <v>4</v>
      </c>
      <c r="B593" s="139"/>
      <c r="C593" s="139"/>
      <c r="D593" s="139"/>
      <c r="E593" s="139"/>
      <c r="F593" s="139"/>
      <c r="G593" s="139"/>
      <c r="H593" s="139"/>
      <c r="I593" s="161"/>
      <c r="J593" s="139"/>
      <c r="K593" s="139"/>
      <c r="L593" s="139"/>
      <c r="M593" s="139"/>
    </row>
    <row r="594" s="11" customFormat="1" ht="30" customHeight="1" spans="1:13">
      <c r="A594" s="68" t="s">
        <v>5</v>
      </c>
      <c r="B594" s="68" t="s">
        <v>6</v>
      </c>
      <c r="C594" s="68" t="s">
        <v>7</v>
      </c>
      <c r="D594" s="68" t="s">
        <v>8</v>
      </c>
      <c r="E594" s="68" t="s">
        <v>9</v>
      </c>
      <c r="F594" s="68" t="s">
        <v>10</v>
      </c>
      <c r="G594" s="68" t="s">
        <v>11</v>
      </c>
      <c r="H594" s="76" t="s">
        <v>588</v>
      </c>
      <c r="I594" s="68" t="s">
        <v>13</v>
      </c>
      <c r="J594" s="68" t="s">
        <v>14</v>
      </c>
      <c r="K594" s="68" t="s">
        <v>15</v>
      </c>
      <c r="L594" s="68" t="s">
        <v>16</v>
      </c>
      <c r="M594" s="68" t="s">
        <v>17</v>
      </c>
    </row>
    <row r="595" s="11" customFormat="1" ht="144" spans="1:13">
      <c r="A595" s="81">
        <v>1</v>
      </c>
      <c r="B595" s="169" t="s">
        <v>936</v>
      </c>
      <c r="C595" s="169" t="s">
        <v>938</v>
      </c>
      <c r="D595" s="169" t="s">
        <v>939</v>
      </c>
      <c r="E595" s="169" t="s">
        <v>129</v>
      </c>
      <c r="F595" s="169" t="s">
        <v>574</v>
      </c>
      <c r="G595" s="169">
        <v>2</v>
      </c>
      <c r="H595" s="93"/>
      <c r="I595" s="169" t="s">
        <v>940</v>
      </c>
      <c r="J595" s="169" t="s">
        <v>941</v>
      </c>
      <c r="K595" s="169" t="s">
        <v>942</v>
      </c>
      <c r="L595" s="169" t="s">
        <v>943</v>
      </c>
      <c r="M595" s="71" t="s">
        <v>701</v>
      </c>
    </row>
    <row r="596" s="11" customFormat="1" ht="108" spans="1:13">
      <c r="A596" s="81">
        <v>2</v>
      </c>
      <c r="B596" s="169" t="s">
        <v>936</v>
      </c>
      <c r="C596" s="169" t="s">
        <v>944</v>
      </c>
      <c r="D596" s="169" t="s">
        <v>945</v>
      </c>
      <c r="E596" s="169" t="s">
        <v>129</v>
      </c>
      <c r="F596" s="169" t="s">
        <v>574</v>
      </c>
      <c r="G596" s="169">
        <v>3</v>
      </c>
      <c r="H596" s="93"/>
      <c r="I596" s="169" t="s">
        <v>940</v>
      </c>
      <c r="J596" s="169" t="s">
        <v>941</v>
      </c>
      <c r="K596" s="169" t="s">
        <v>942</v>
      </c>
      <c r="L596" s="169" t="s">
        <v>943</v>
      </c>
      <c r="M596" s="71" t="s">
        <v>701</v>
      </c>
    </row>
    <row r="597" s="11" customFormat="1" ht="60" spans="1:13">
      <c r="A597" s="81">
        <v>3</v>
      </c>
      <c r="B597" s="169" t="s">
        <v>936</v>
      </c>
      <c r="C597" s="169" t="s">
        <v>946</v>
      </c>
      <c r="D597" s="169" t="s">
        <v>947</v>
      </c>
      <c r="E597" s="169" t="s">
        <v>129</v>
      </c>
      <c r="F597" s="169" t="s">
        <v>574</v>
      </c>
      <c r="G597" s="169">
        <v>2</v>
      </c>
      <c r="H597" s="93"/>
      <c r="I597" s="169" t="s">
        <v>940</v>
      </c>
      <c r="J597" s="169" t="s">
        <v>941</v>
      </c>
      <c r="K597" s="169" t="s">
        <v>942</v>
      </c>
      <c r="L597" s="169" t="s">
        <v>943</v>
      </c>
      <c r="M597" s="71" t="s">
        <v>701</v>
      </c>
    </row>
    <row r="598" s="11" customFormat="1" ht="132" spans="1:13">
      <c r="A598" s="81">
        <v>4</v>
      </c>
      <c r="B598" s="169" t="s">
        <v>936</v>
      </c>
      <c r="C598" s="169" t="s">
        <v>948</v>
      </c>
      <c r="D598" s="169" t="s">
        <v>949</v>
      </c>
      <c r="E598" s="169" t="s">
        <v>129</v>
      </c>
      <c r="F598" s="169" t="s">
        <v>574</v>
      </c>
      <c r="G598" s="169">
        <v>2</v>
      </c>
      <c r="H598" s="93"/>
      <c r="I598" s="169" t="s">
        <v>940</v>
      </c>
      <c r="J598" s="169" t="s">
        <v>941</v>
      </c>
      <c r="K598" s="169" t="s">
        <v>942</v>
      </c>
      <c r="L598" s="169" t="s">
        <v>943</v>
      </c>
      <c r="M598" s="71" t="s">
        <v>701</v>
      </c>
    </row>
    <row r="599" s="11" customFormat="1" ht="84" spans="1:13">
      <c r="A599" s="81">
        <v>5</v>
      </c>
      <c r="B599" s="169" t="s">
        <v>936</v>
      </c>
      <c r="C599" s="169" t="s">
        <v>950</v>
      </c>
      <c r="D599" s="169" t="s">
        <v>951</v>
      </c>
      <c r="E599" s="169" t="s">
        <v>129</v>
      </c>
      <c r="F599" s="169" t="s">
        <v>574</v>
      </c>
      <c r="G599" s="169">
        <v>2</v>
      </c>
      <c r="H599" s="93"/>
      <c r="I599" s="169" t="s">
        <v>940</v>
      </c>
      <c r="J599" s="169" t="s">
        <v>941</v>
      </c>
      <c r="K599" s="169" t="s">
        <v>942</v>
      </c>
      <c r="L599" s="169" t="s">
        <v>943</v>
      </c>
      <c r="M599" s="71" t="s">
        <v>701</v>
      </c>
    </row>
    <row r="600" s="11" customFormat="1" ht="180" spans="1:13">
      <c r="A600" s="81">
        <v>6</v>
      </c>
      <c r="B600" s="169" t="s">
        <v>936</v>
      </c>
      <c r="C600" s="169" t="s">
        <v>952</v>
      </c>
      <c r="D600" s="169" t="s">
        <v>953</v>
      </c>
      <c r="E600" s="169" t="s">
        <v>129</v>
      </c>
      <c r="F600" s="169" t="s">
        <v>574</v>
      </c>
      <c r="G600" s="169">
        <v>1</v>
      </c>
      <c r="H600" s="93"/>
      <c r="I600" s="169" t="s">
        <v>940</v>
      </c>
      <c r="J600" s="169" t="s">
        <v>941</v>
      </c>
      <c r="K600" s="169" t="s">
        <v>942</v>
      </c>
      <c r="L600" s="169" t="s">
        <v>943</v>
      </c>
      <c r="M600" s="71" t="s">
        <v>701</v>
      </c>
    </row>
    <row r="601" s="11" customFormat="1" ht="72" spans="1:13">
      <c r="A601" s="81">
        <v>2</v>
      </c>
      <c r="B601" s="169" t="s">
        <v>936</v>
      </c>
      <c r="C601" s="169" t="s">
        <v>954</v>
      </c>
      <c r="D601" s="169" t="s">
        <v>955</v>
      </c>
      <c r="E601" s="169" t="s">
        <v>129</v>
      </c>
      <c r="F601" s="169" t="s">
        <v>574</v>
      </c>
      <c r="G601" s="169">
        <v>1</v>
      </c>
      <c r="H601" s="93"/>
      <c r="I601" s="169" t="s">
        <v>940</v>
      </c>
      <c r="J601" s="169" t="s">
        <v>941</v>
      </c>
      <c r="K601" s="169" t="s">
        <v>942</v>
      </c>
      <c r="L601" s="169" t="s">
        <v>943</v>
      </c>
      <c r="M601" s="71" t="s">
        <v>701</v>
      </c>
    </row>
    <row r="602" s="11" customFormat="1" ht="30" customHeight="1" spans="1:13">
      <c r="A602" s="68" t="s">
        <v>956</v>
      </c>
      <c r="B602" s="68"/>
      <c r="C602" s="68"/>
      <c r="D602" s="68"/>
      <c r="E602" s="68"/>
      <c r="F602" s="68"/>
      <c r="G602" s="68"/>
      <c r="H602" s="68"/>
      <c r="I602" s="68"/>
      <c r="J602" s="68"/>
      <c r="K602" s="68"/>
      <c r="L602" s="68"/>
      <c r="M602" s="68"/>
    </row>
    <row r="603" s="11" customFormat="1" ht="93.75" customHeight="1" spans="1:13">
      <c r="A603" s="120" t="s">
        <v>957</v>
      </c>
      <c r="B603" s="170"/>
      <c r="C603" s="170"/>
      <c r="D603" s="170"/>
      <c r="E603" s="170"/>
      <c r="F603" s="170"/>
      <c r="G603" s="170"/>
      <c r="H603" s="170"/>
      <c r="I603" s="71"/>
      <c r="J603" s="170"/>
      <c r="K603" s="170"/>
      <c r="L603" s="170"/>
      <c r="M603" s="170"/>
    </row>
    <row r="604" s="11" customFormat="1" ht="30" customHeight="1" spans="1:13">
      <c r="A604" s="68" t="s">
        <v>4</v>
      </c>
      <c r="B604" s="69"/>
      <c r="C604" s="69"/>
      <c r="D604" s="69"/>
      <c r="E604" s="69"/>
      <c r="F604" s="69"/>
      <c r="G604" s="69"/>
      <c r="H604" s="69"/>
      <c r="I604" s="177"/>
      <c r="J604" s="69"/>
      <c r="K604" s="69"/>
      <c r="L604" s="69"/>
      <c r="M604" s="69"/>
    </row>
    <row r="605" s="11" customFormat="1" ht="30" customHeight="1" spans="1:13">
      <c r="A605" s="68" t="s">
        <v>5</v>
      </c>
      <c r="B605" s="68" t="s">
        <v>6</v>
      </c>
      <c r="C605" s="68" t="s">
        <v>7</v>
      </c>
      <c r="D605" s="68" t="s">
        <v>8</v>
      </c>
      <c r="E605" s="68" t="s">
        <v>9</v>
      </c>
      <c r="F605" s="68" t="s">
        <v>10</v>
      </c>
      <c r="G605" s="68" t="s">
        <v>11</v>
      </c>
      <c r="H605" s="76" t="s">
        <v>588</v>
      </c>
      <c r="I605" s="68" t="s">
        <v>13</v>
      </c>
      <c r="J605" s="68" t="s">
        <v>14</v>
      </c>
      <c r="K605" s="68" t="s">
        <v>15</v>
      </c>
      <c r="L605" s="68" t="s">
        <v>16</v>
      </c>
      <c r="M605" s="68" t="s">
        <v>17</v>
      </c>
    </row>
    <row r="606" s="11" customFormat="1" ht="96" spans="1:13">
      <c r="A606" s="70">
        <v>1</v>
      </c>
      <c r="B606" s="71" t="s">
        <v>958</v>
      </c>
      <c r="C606" s="147" t="s">
        <v>959</v>
      </c>
      <c r="D606" s="147" t="s">
        <v>960</v>
      </c>
      <c r="E606" s="51" t="s">
        <v>66</v>
      </c>
      <c r="F606" s="51" t="s">
        <v>574</v>
      </c>
      <c r="G606" s="171">
        <v>2</v>
      </c>
      <c r="H606" s="71" t="s">
        <v>22</v>
      </c>
      <c r="I606" s="52" t="s">
        <v>961</v>
      </c>
      <c r="J606" s="51" t="s">
        <v>962</v>
      </c>
      <c r="K606" s="51">
        <v>13947862879</v>
      </c>
      <c r="L606" s="176" t="s">
        <v>963</v>
      </c>
      <c r="M606" s="71" t="s">
        <v>701</v>
      </c>
    </row>
    <row r="607" s="11" customFormat="1" ht="36" spans="1:13">
      <c r="A607" s="70">
        <v>2</v>
      </c>
      <c r="B607" s="71"/>
      <c r="C607" s="147" t="s">
        <v>851</v>
      </c>
      <c r="D607" s="147" t="s">
        <v>964</v>
      </c>
      <c r="E607" s="51"/>
      <c r="F607" s="51"/>
      <c r="G607" s="171">
        <v>1</v>
      </c>
      <c r="H607" s="71"/>
      <c r="I607" s="52"/>
      <c r="J607" s="51"/>
      <c r="K607" s="51"/>
      <c r="L607" s="178"/>
      <c r="M607" s="71" t="s">
        <v>701</v>
      </c>
    </row>
    <row r="608" s="11" customFormat="1" ht="72" spans="1:13">
      <c r="A608" s="70">
        <v>3</v>
      </c>
      <c r="B608" s="71"/>
      <c r="C608" s="147" t="s">
        <v>847</v>
      </c>
      <c r="D608" s="147" t="s">
        <v>965</v>
      </c>
      <c r="E608" s="51"/>
      <c r="F608" s="51"/>
      <c r="G608" s="171">
        <v>1</v>
      </c>
      <c r="H608" s="71"/>
      <c r="I608" s="52"/>
      <c r="J608" s="51"/>
      <c r="K608" s="51"/>
      <c r="L608" s="178"/>
      <c r="M608" s="71" t="s">
        <v>701</v>
      </c>
    </row>
    <row r="609" s="11" customFormat="1" ht="72" spans="1:13">
      <c r="A609" s="70">
        <v>4</v>
      </c>
      <c r="B609" s="71"/>
      <c r="C609" s="147" t="s">
        <v>855</v>
      </c>
      <c r="D609" s="147" t="s">
        <v>966</v>
      </c>
      <c r="E609" s="51"/>
      <c r="F609" s="51"/>
      <c r="G609" s="171">
        <v>1</v>
      </c>
      <c r="H609" s="71"/>
      <c r="I609" s="52"/>
      <c r="J609" s="51"/>
      <c r="K609" s="51"/>
      <c r="L609" s="178"/>
      <c r="M609" s="71" t="s">
        <v>701</v>
      </c>
    </row>
    <row r="610" s="11" customFormat="1" ht="30" customHeight="1" spans="1:13">
      <c r="A610" s="68" t="s">
        <v>967</v>
      </c>
      <c r="B610" s="68"/>
      <c r="C610" s="68"/>
      <c r="D610" s="68"/>
      <c r="E610" s="68"/>
      <c r="F610" s="68"/>
      <c r="G610" s="68"/>
      <c r="H610" s="68"/>
      <c r="I610" s="68"/>
      <c r="J610" s="68"/>
      <c r="K610" s="68"/>
      <c r="L610" s="68"/>
      <c r="M610" s="68"/>
    </row>
    <row r="611" s="11" customFormat="1" ht="176.25" customHeight="1" spans="1:13">
      <c r="A611" s="120" t="s">
        <v>968</v>
      </c>
      <c r="B611" s="170"/>
      <c r="C611" s="170"/>
      <c r="D611" s="170"/>
      <c r="E611" s="170"/>
      <c r="F611" s="170"/>
      <c r="G611" s="170"/>
      <c r="H611" s="170"/>
      <c r="I611" s="71"/>
      <c r="J611" s="170"/>
      <c r="K611" s="170"/>
      <c r="L611" s="170"/>
      <c r="M611" s="170"/>
    </row>
    <row r="612" s="11" customFormat="1" ht="30" customHeight="1" spans="1:13">
      <c r="A612" s="68" t="s">
        <v>4</v>
      </c>
      <c r="B612" s="69"/>
      <c r="C612" s="69"/>
      <c r="D612" s="69"/>
      <c r="E612" s="69"/>
      <c r="F612" s="69"/>
      <c r="G612" s="69"/>
      <c r="H612" s="69"/>
      <c r="I612" s="177"/>
      <c r="J612" s="69"/>
      <c r="K612" s="69"/>
      <c r="L612" s="69"/>
      <c r="M612" s="69"/>
    </row>
    <row r="613" s="11" customFormat="1" ht="30" customHeight="1" spans="1:13">
      <c r="A613" s="68" t="s">
        <v>5</v>
      </c>
      <c r="B613" s="68" t="s">
        <v>6</v>
      </c>
      <c r="C613" s="68" t="s">
        <v>7</v>
      </c>
      <c r="D613" s="68" t="s">
        <v>8</v>
      </c>
      <c r="E613" s="68" t="s">
        <v>9</v>
      </c>
      <c r="F613" s="68" t="s">
        <v>10</v>
      </c>
      <c r="G613" s="68" t="s">
        <v>11</v>
      </c>
      <c r="H613" s="76" t="s">
        <v>588</v>
      </c>
      <c r="I613" s="68" t="s">
        <v>13</v>
      </c>
      <c r="J613" s="68" t="s">
        <v>14</v>
      </c>
      <c r="K613" s="68" t="s">
        <v>15</v>
      </c>
      <c r="L613" s="68" t="s">
        <v>16</v>
      </c>
      <c r="M613" s="68" t="s">
        <v>17</v>
      </c>
    </row>
    <row r="614" s="14" customFormat="1" ht="96" spans="1:13">
      <c r="A614" s="70">
        <v>1</v>
      </c>
      <c r="B614" s="51" t="s">
        <v>967</v>
      </c>
      <c r="C614" s="51" t="s">
        <v>969</v>
      </c>
      <c r="D614" s="51" t="s">
        <v>970</v>
      </c>
      <c r="E614" s="51" t="s">
        <v>66</v>
      </c>
      <c r="F614" s="51" t="s">
        <v>574</v>
      </c>
      <c r="G614" s="51">
        <v>1</v>
      </c>
      <c r="H614" s="71" t="s">
        <v>971</v>
      </c>
      <c r="I614" s="51" t="s">
        <v>972</v>
      </c>
      <c r="J614" s="51" t="s">
        <v>973</v>
      </c>
      <c r="K614" s="51">
        <v>13789588713</v>
      </c>
      <c r="L614" s="179" t="s">
        <v>974</v>
      </c>
      <c r="M614" s="71" t="s">
        <v>701</v>
      </c>
    </row>
    <row r="615" s="14" customFormat="1" ht="30" customHeight="1" spans="1:13">
      <c r="A615" s="68" t="s">
        <v>975</v>
      </c>
      <c r="B615" s="68"/>
      <c r="C615" s="68"/>
      <c r="D615" s="68"/>
      <c r="E615" s="68"/>
      <c r="F615" s="68"/>
      <c r="G615" s="68"/>
      <c r="H615" s="68"/>
      <c r="I615" s="68"/>
      <c r="J615" s="68"/>
      <c r="K615" s="68"/>
      <c r="L615" s="68"/>
      <c r="M615" s="68"/>
    </row>
    <row r="616" s="11" customFormat="1" ht="56.25" customHeight="1" spans="1:13">
      <c r="A616" s="170" t="s">
        <v>976</v>
      </c>
      <c r="B616" s="170"/>
      <c r="C616" s="170"/>
      <c r="D616" s="170"/>
      <c r="E616" s="170"/>
      <c r="F616" s="170"/>
      <c r="G616" s="170"/>
      <c r="H616" s="170"/>
      <c r="I616" s="170"/>
      <c r="J616" s="170"/>
      <c r="K616" s="170"/>
      <c r="L616" s="170"/>
      <c r="M616" s="170"/>
    </row>
    <row r="617" s="11" customFormat="1" ht="30" customHeight="1" spans="1:13">
      <c r="A617" s="68" t="s">
        <v>4</v>
      </c>
      <c r="B617" s="170"/>
      <c r="C617" s="170"/>
      <c r="D617" s="170"/>
      <c r="E617" s="170"/>
      <c r="F617" s="170"/>
      <c r="G617" s="170"/>
      <c r="H617" s="170"/>
      <c r="I617" s="71"/>
      <c r="J617" s="170"/>
      <c r="K617" s="170"/>
      <c r="L617" s="170"/>
      <c r="M617" s="170"/>
    </row>
    <row r="618" s="11" customFormat="1" ht="30" customHeight="1" spans="1:13">
      <c r="A618" s="68" t="s">
        <v>5</v>
      </c>
      <c r="B618" s="68" t="s">
        <v>6</v>
      </c>
      <c r="C618" s="68" t="s">
        <v>7</v>
      </c>
      <c r="D618" s="68" t="s">
        <v>8</v>
      </c>
      <c r="E618" s="68" t="s">
        <v>9</v>
      </c>
      <c r="F618" s="68" t="s">
        <v>10</v>
      </c>
      <c r="G618" s="68" t="s">
        <v>11</v>
      </c>
      <c r="H618" s="76" t="s">
        <v>588</v>
      </c>
      <c r="I618" s="68" t="s">
        <v>13</v>
      </c>
      <c r="J618" s="68" t="s">
        <v>14</v>
      </c>
      <c r="K618" s="68" t="s">
        <v>15</v>
      </c>
      <c r="L618" s="68" t="s">
        <v>16</v>
      </c>
      <c r="M618" s="68" t="s">
        <v>17</v>
      </c>
    </row>
    <row r="619" s="11" customFormat="1" ht="132" spans="1:13">
      <c r="A619" s="88">
        <v>1</v>
      </c>
      <c r="B619" s="95" t="s">
        <v>977</v>
      </c>
      <c r="C619" s="95" t="s">
        <v>978</v>
      </c>
      <c r="D619" s="95" t="s">
        <v>979</v>
      </c>
      <c r="E619" s="95" t="s">
        <v>66</v>
      </c>
      <c r="F619" s="95" t="s">
        <v>574</v>
      </c>
      <c r="G619" s="90">
        <v>1</v>
      </c>
      <c r="H619" s="89" t="s">
        <v>130</v>
      </c>
      <c r="I619" s="89" t="s">
        <v>980</v>
      </c>
      <c r="J619" s="89" t="s">
        <v>981</v>
      </c>
      <c r="K619" s="90" t="s">
        <v>982</v>
      </c>
      <c r="L619" s="180" t="s">
        <v>983</v>
      </c>
      <c r="M619" s="71" t="s">
        <v>701</v>
      </c>
    </row>
    <row r="620" s="11" customFormat="1" ht="30" customHeight="1" spans="1:13">
      <c r="A620" s="68" t="s">
        <v>984</v>
      </c>
      <c r="B620" s="172"/>
      <c r="C620" s="172"/>
      <c r="D620" s="172"/>
      <c r="E620" s="172"/>
      <c r="F620" s="172"/>
      <c r="G620" s="172"/>
      <c r="H620" s="172"/>
      <c r="I620" s="172"/>
      <c r="J620" s="172"/>
      <c r="K620" s="172"/>
      <c r="L620" s="172"/>
      <c r="M620" s="172"/>
    </row>
    <row r="621" s="11" customFormat="1" ht="100.5" customHeight="1" spans="1:13">
      <c r="A621" s="91" t="s">
        <v>985</v>
      </c>
      <c r="B621" s="92"/>
      <c r="C621" s="92"/>
      <c r="D621" s="92"/>
      <c r="E621" s="92"/>
      <c r="F621" s="92"/>
      <c r="G621" s="92"/>
      <c r="H621" s="92"/>
      <c r="I621" s="92"/>
      <c r="J621" s="92"/>
      <c r="K621" s="92"/>
      <c r="L621" s="92"/>
      <c r="M621" s="92"/>
    </row>
    <row r="622" s="11" customFormat="1" ht="30" customHeight="1" spans="1:13">
      <c r="A622" s="82" t="s">
        <v>4</v>
      </c>
      <c r="B622" s="83"/>
      <c r="C622" s="83"/>
      <c r="D622" s="83"/>
      <c r="E622" s="83"/>
      <c r="F622" s="83"/>
      <c r="G622" s="83"/>
      <c r="H622" s="83"/>
      <c r="I622" s="83"/>
      <c r="J622" s="83"/>
      <c r="K622" s="83"/>
      <c r="L622" s="83"/>
      <c r="M622" s="83"/>
    </row>
    <row r="623" s="11" customFormat="1" ht="30" customHeight="1" spans="1:13">
      <c r="A623" s="68" t="s">
        <v>5</v>
      </c>
      <c r="B623" s="68" t="s">
        <v>6</v>
      </c>
      <c r="C623" s="68" t="s">
        <v>7</v>
      </c>
      <c r="D623" s="68" t="s">
        <v>8</v>
      </c>
      <c r="E623" s="68" t="s">
        <v>9</v>
      </c>
      <c r="F623" s="68" t="s">
        <v>10</v>
      </c>
      <c r="G623" s="68" t="s">
        <v>11</v>
      </c>
      <c r="H623" s="76" t="s">
        <v>588</v>
      </c>
      <c r="I623" s="68" t="s">
        <v>13</v>
      </c>
      <c r="J623" s="68" t="s">
        <v>14</v>
      </c>
      <c r="K623" s="68" t="s">
        <v>15</v>
      </c>
      <c r="L623" s="68" t="s">
        <v>16</v>
      </c>
      <c r="M623" s="68" t="s">
        <v>17</v>
      </c>
    </row>
    <row r="624" s="11" customFormat="1" ht="36" spans="1:13">
      <c r="A624" s="83" t="s">
        <v>758</v>
      </c>
      <c r="B624" s="83" t="s">
        <v>984</v>
      </c>
      <c r="C624" s="169" t="s">
        <v>986</v>
      </c>
      <c r="D624" s="83" t="s">
        <v>987</v>
      </c>
      <c r="E624" s="83" t="s">
        <v>66</v>
      </c>
      <c r="F624" s="173" t="s">
        <v>574</v>
      </c>
      <c r="G624" s="174">
        <v>1</v>
      </c>
      <c r="H624" s="71" t="s">
        <v>130</v>
      </c>
      <c r="I624" s="169" t="s">
        <v>988</v>
      </c>
      <c r="J624" s="181" t="s">
        <v>989</v>
      </c>
      <c r="K624" s="181">
        <v>13604780108</v>
      </c>
      <c r="L624" s="182" t="s">
        <v>990</v>
      </c>
      <c r="M624" s="71" t="s">
        <v>701</v>
      </c>
    </row>
    <row r="625" s="11" customFormat="1" ht="30" customHeight="1" spans="1:13">
      <c r="A625" s="117" t="s">
        <v>991</v>
      </c>
      <c r="B625" s="118"/>
      <c r="C625" s="118"/>
      <c r="D625" s="118"/>
      <c r="E625" s="118"/>
      <c r="F625" s="118"/>
      <c r="G625" s="118"/>
      <c r="H625" s="118"/>
      <c r="I625" s="118"/>
      <c r="J625" s="118"/>
      <c r="K625" s="118"/>
      <c r="L625" s="118"/>
      <c r="M625" s="118"/>
    </row>
    <row r="626" s="11" customFormat="1" ht="60.75" customHeight="1" spans="1:13">
      <c r="A626" s="114" t="s">
        <v>992</v>
      </c>
      <c r="B626" s="115"/>
      <c r="C626" s="115"/>
      <c r="D626" s="115"/>
      <c r="E626" s="115"/>
      <c r="F626" s="115"/>
      <c r="G626" s="115"/>
      <c r="H626" s="115"/>
      <c r="I626" s="115"/>
      <c r="J626" s="115"/>
      <c r="K626" s="115"/>
      <c r="L626" s="115"/>
      <c r="M626" s="115"/>
    </row>
    <row r="627" s="11" customFormat="1" ht="30" customHeight="1" spans="1:13">
      <c r="A627" s="82" t="s">
        <v>4</v>
      </c>
      <c r="B627" s="83"/>
      <c r="C627" s="83"/>
      <c r="D627" s="83"/>
      <c r="E627" s="83"/>
      <c r="F627" s="83"/>
      <c r="G627" s="83"/>
      <c r="H627" s="83"/>
      <c r="I627" s="83"/>
      <c r="J627" s="83"/>
      <c r="K627" s="83"/>
      <c r="L627" s="83"/>
      <c r="M627" s="83"/>
    </row>
    <row r="628" s="11" customFormat="1" ht="30" customHeight="1" spans="1:13">
      <c r="A628" s="68" t="s">
        <v>5</v>
      </c>
      <c r="B628" s="68" t="s">
        <v>6</v>
      </c>
      <c r="C628" s="68" t="s">
        <v>7</v>
      </c>
      <c r="D628" s="68" t="s">
        <v>8</v>
      </c>
      <c r="E628" s="68" t="s">
        <v>9</v>
      </c>
      <c r="F628" s="68" t="s">
        <v>10</v>
      </c>
      <c r="G628" s="68" t="s">
        <v>11</v>
      </c>
      <c r="H628" s="76" t="s">
        <v>588</v>
      </c>
      <c r="I628" s="68" t="s">
        <v>13</v>
      </c>
      <c r="J628" s="68" t="s">
        <v>14</v>
      </c>
      <c r="K628" s="68" t="s">
        <v>15</v>
      </c>
      <c r="L628" s="68" t="s">
        <v>16</v>
      </c>
      <c r="M628" s="68" t="s">
        <v>17</v>
      </c>
    </row>
    <row r="629" s="11" customFormat="1" ht="84" spans="1:13">
      <c r="A629" s="81">
        <v>1</v>
      </c>
      <c r="B629" s="147" t="s">
        <v>991</v>
      </c>
      <c r="C629" s="147" t="s">
        <v>631</v>
      </c>
      <c r="D629" s="147" t="s">
        <v>993</v>
      </c>
      <c r="E629" s="147" t="s">
        <v>66</v>
      </c>
      <c r="F629" s="147" t="s">
        <v>574</v>
      </c>
      <c r="G629" s="174">
        <v>1</v>
      </c>
      <c r="H629" s="71" t="s">
        <v>130</v>
      </c>
      <c r="I629" s="169" t="s">
        <v>23</v>
      </c>
      <c r="J629" s="171" t="s">
        <v>994</v>
      </c>
      <c r="K629" s="171">
        <v>5910202</v>
      </c>
      <c r="L629" s="183" t="s">
        <v>995</v>
      </c>
      <c r="M629" s="71" t="s">
        <v>701</v>
      </c>
    </row>
    <row r="630" s="11" customFormat="1" ht="30" customHeight="1" spans="1:13">
      <c r="A630" s="117" t="s">
        <v>996</v>
      </c>
      <c r="B630" s="118"/>
      <c r="C630" s="118"/>
      <c r="D630" s="118"/>
      <c r="E630" s="118"/>
      <c r="F630" s="118"/>
      <c r="G630" s="118"/>
      <c r="H630" s="118"/>
      <c r="I630" s="118"/>
      <c r="J630" s="118"/>
      <c r="K630" s="118"/>
      <c r="L630" s="118"/>
      <c r="M630" s="118"/>
    </row>
    <row r="631" s="11" customFormat="1" ht="82.5" customHeight="1" spans="1:13">
      <c r="A631" s="114" t="s">
        <v>997</v>
      </c>
      <c r="B631" s="115"/>
      <c r="C631" s="115"/>
      <c r="D631" s="115"/>
      <c r="E631" s="115"/>
      <c r="F631" s="115"/>
      <c r="G631" s="115"/>
      <c r="H631" s="115"/>
      <c r="I631" s="115"/>
      <c r="J631" s="115"/>
      <c r="K631" s="115"/>
      <c r="L631" s="115"/>
      <c r="M631" s="115"/>
    </row>
    <row r="632" s="11" customFormat="1" ht="30" customHeight="1" spans="1:13">
      <c r="A632" s="82" t="s">
        <v>4</v>
      </c>
      <c r="B632" s="83"/>
      <c r="C632" s="83"/>
      <c r="D632" s="83"/>
      <c r="E632" s="83"/>
      <c r="F632" s="83"/>
      <c r="G632" s="83"/>
      <c r="H632" s="83"/>
      <c r="I632" s="83"/>
      <c r="J632" s="83"/>
      <c r="K632" s="83"/>
      <c r="L632" s="83"/>
      <c r="M632" s="83"/>
    </row>
    <row r="633" s="11" customFormat="1" ht="30" customHeight="1" spans="1:13">
      <c r="A633" s="68" t="s">
        <v>5</v>
      </c>
      <c r="B633" s="68" t="s">
        <v>6</v>
      </c>
      <c r="C633" s="68" t="s">
        <v>7</v>
      </c>
      <c r="D633" s="68" t="s">
        <v>8</v>
      </c>
      <c r="E633" s="68" t="s">
        <v>9</v>
      </c>
      <c r="F633" s="68" t="s">
        <v>10</v>
      </c>
      <c r="G633" s="68" t="s">
        <v>11</v>
      </c>
      <c r="H633" s="76" t="s">
        <v>588</v>
      </c>
      <c r="I633" s="68" t="s">
        <v>13</v>
      </c>
      <c r="J633" s="68" t="s">
        <v>14</v>
      </c>
      <c r="K633" s="68" t="s">
        <v>15</v>
      </c>
      <c r="L633" s="68" t="s">
        <v>16</v>
      </c>
      <c r="M633" s="68" t="s">
        <v>17</v>
      </c>
    </row>
    <row r="634" s="11" customFormat="1" ht="36" spans="1:13">
      <c r="A634" s="81">
        <v>1</v>
      </c>
      <c r="B634" s="147" t="s">
        <v>998</v>
      </c>
      <c r="C634" s="147" t="s">
        <v>959</v>
      </c>
      <c r="D634" s="147" t="s">
        <v>999</v>
      </c>
      <c r="E634" s="147" t="s">
        <v>66</v>
      </c>
      <c r="F634" s="147" t="s">
        <v>574</v>
      </c>
      <c r="G634" s="168">
        <v>1</v>
      </c>
      <c r="H634" s="89" t="s">
        <v>130</v>
      </c>
      <c r="I634" s="147" t="s">
        <v>1000</v>
      </c>
      <c r="J634" s="147" t="s">
        <v>1001</v>
      </c>
      <c r="K634" s="184" t="s">
        <v>1002</v>
      </c>
      <c r="L634" s="183" t="s">
        <v>1003</v>
      </c>
      <c r="M634" s="71" t="s">
        <v>701</v>
      </c>
    </row>
    <row r="635" s="11" customFormat="1" ht="84" spans="1:13">
      <c r="A635" s="81">
        <v>2</v>
      </c>
      <c r="B635" s="147" t="s">
        <v>998</v>
      </c>
      <c r="C635" s="147" t="s">
        <v>851</v>
      </c>
      <c r="D635" s="147" t="s">
        <v>1004</v>
      </c>
      <c r="E635" s="147" t="s">
        <v>66</v>
      </c>
      <c r="F635" s="147" t="s">
        <v>574</v>
      </c>
      <c r="G635" s="168">
        <v>1</v>
      </c>
      <c r="H635" s="71" t="s">
        <v>130</v>
      </c>
      <c r="I635" s="147" t="s">
        <v>853</v>
      </c>
      <c r="J635" s="147" t="s">
        <v>1001</v>
      </c>
      <c r="K635" s="184" t="s">
        <v>1002</v>
      </c>
      <c r="L635" s="183" t="s">
        <v>1003</v>
      </c>
      <c r="M635" s="71" t="s">
        <v>701</v>
      </c>
    </row>
    <row r="636" s="11" customFormat="1" ht="30" customHeight="1" spans="1:13">
      <c r="A636" s="175" t="s">
        <v>1005</v>
      </c>
      <c r="B636" s="175"/>
      <c r="C636" s="175"/>
      <c r="D636" s="175"/>
      <c r="E636" s="175"/>
      <c r="F636" s="175"/>
      <c r="G636" s="175"/>
      <c r="H636" s="175"/>
      <c r="I636" s="175"/>
      <c r="J636" s="175"/>
      <c r="K636" s="175"/>
      <c r="L636" s="175"/>
      <c r="M636" s="175"/>
    </row>
    <row r="637" s="11" customFormat="1" ht="91.5" customHeight="1" spans="1:13">
      <c r="A637" s="120" t="s">
        <v>1006</v>
      </c>
      <c r="B637" s="170"/>
      <c r="C637" s="170"/>
      <c r="D637" s="170"/>
      <c r="E637" s="170"/>
      <c r="F637" s="170"/>
      <c r="G637" s="170"/>
      <c r="H637" s="170"/>
      <c r="I637" s="170"/>
      <c r="J637" s="170"/>
      <c r="K637" s="170"/>
      <c r="L637" s="170"/>
      <c r="M637" s="170"/>
    </row>
    <row r="638" s="11" customFormat="1" ht="30" customHeight="1" spans="1:13">
      <c r="A638" s="68" t="s">
        <v>4</v>
      </c>
      <c r="B638" s="71"/>
      <c r="C638" s="71"/>
      <c r="D638" s="71"/>
      <c r="E638" s="71"/>
      <c r="F638" s="71"/>
      <c r="G638" s="71"/>
      <c r="H638" s="71"/>
      <c r="I638" s="71"/>
      <c r="J638" s="71"/>
      <c r="K638" s="71"/>
      <c r="L638" s="71"/>
      <c r="M638" s="71"/>
    </row>
    <row r="639" s="11" customFormat="1" ht="30" customHeight="1" spans="1:13">
      <c r="A639" s="68" t="s">
        <v>5</v>
      </c>
      <c r="B639" s="68" t="s">
        <v>6</v>
      </c>
      <c r="C639" s="68" t="s">
        <v>7</v>
      </c>
      <c r="D639" s="68" t="s">
        <v>8</v>
      </c>
      <c r="E639" s="68" t="s">
        <v>9</v>
      </c>
      <c r="F639" s="68" t="s">
        <v>10</v>
      </c>
      <c r="G639" s="68" t="s">
        <v>11</v>
      </c>
      <c r="H639" s="76" t="s">
        <v>588</v>
      </c>
      <c r="I639" s="68" t="s">
        <v>13</v>
      </c>
      <c r="J639" s="68" t="s">
        <v>14</v>
      </c>
      <c r="K639" s="68" t="s">
        <v>15</v>
      </c>
      <c r="L639" s="68" t="s">
        <v>16</v>
      </c>
      <c r="M639" s="68" t="s">
        <v>17</v>
      </c>
    </row>
    <row r="640" s="11" customFormat="1" ht="60" spans="1:13">
      <c r="A640" s="71">
        <v>1</v>
      </c>
      <c r="B640" s="71" t="s">
        <v>1007</v>
      </c>
      <c r="C640" s="71" t="s">
        <v>1008</v>
      </c>
      <c r="D640" s="71" t="s">
        <v>1009</v>
      </c>
      <c r="E640" s="71" t="s">
        <v>74</v>
      </c>
      <c r="F640" s="71" t="s">
        <v>574</v>
      </c>
      <c r="G640" s="168">
        <v>2</v>
      </c>
      <c r="H640" s="71" t="s">
        <v>130</v>
      </c>
      <c r="I640" s="71" t="s">
        <v>1010</v>
      </c>
      <c r="J640" s="71" t="s">
        <v>1011</v>
      </c>
      <c r="K640" s="71" t="s">
        <v>1012</v>
      </c>
      <c r="L640" s="71" t="s">
        <v>1013</v>
      </c>
      <c r="M640" s="71" t="s">
        <v>701</v>
      </c>
    </row>
    <row r="641" s="11" customFormat="1" ht="60" spans="1:13">
      <c r="A641" s="71">
        <v>2</v>
      </c>
      <c r="B641" s="71" t="s">
        <v>1007</v>
      </c>
      <c r="C641" s="71" t="s">
        <v>521</v>
      </c>
      <c r="D641" s="71" t="s">
        <v>1014</v>
      </c>
      <c r="E641" s="71" t="s">
        <v>74</v>
      </c>
      <c r="F641" s="71" t="s">
        <v>574</v>
      </c>
      <c r="G641" s="168">
        <v>3</v>
      </c>
      <c r="H641" s="71" t="s">
        <v>130</v>
      </c>
      <c r="I641" s="71" t="s">
        <v>1010</v>
      </c>
      <c r="J641" s="71" t="s">
        <v>1011</v>
      </c>
      <c r="K641" s="71" t="s">
        <v>1012</v>
      </c>
      <c r="L641" s="71" t="s">
        <v>1013</v>
      </c>
      <c r="M641" s="71" t="s">
        <v>701</v>
      </c>
    </row>
    <row r="642" s="11" customFormat="1" ht="60" spans="1:13">
      <c r="A642" s="71">
        <v>3</v>
      </c>
      <c r="B642" s="71" t="s">
        <v>1007</v>
      </c>
      <c r="C642" s="71" t="s">
        <v>525</v>
      </c>
      <c r="D642" s="71" t="s">
        <v>1015</v>
      </c>
      <c r="E642" s="71" t="s">
        <v>74</v>
      </c>
      <c r="F642" s="71" t="s">
        <v>574</v>
      </c>
      <c r="G642" s="168">
        <v>2</v>
      </c>
      <c r="H642" s="71" t="s">
        <v>130</v>
      </c>
      <c r="I642" s="71" t="s">
        <v>1010</v>
      </c>
      <c r="J642" s="71" t="s">
        <v>1011</v>
      </c>
      <c r="K642" s="71" t="s">
        <v>1012</v>
      </c>
      <c r="L642" s="71" t="s">
        <v>1013</v>
      </c>
      <c r="M642" s="71" t="s">
        <v>701</v>
      </c>
    </row>
    <row r="643" s="11" customFormat="1" ht="60" spans="1:13">
      <c r="A643" s="71">
        <v>4</v>
      </c>
      <c r="B643" s="71" t="s">
        <v>1007</v>
      </c>
      <c r="C643" s="71" t="s">
        <v>509</v>
      </c>
      <c r="D643" s="71" t="s">
        <v>1016</v>
      </c>
      <c r="E643" s="71" t="s">
        <v>74</v>
      </c>
      <c r="F643" s="71" t="s">
        <v>574</v>
      </c>
      <c r="G643" s="168">
        <v>1</v>
      </c>
      <c r="H643" s="71" t="s">
        <v>130</v>
      </c>
      <c r="I643" s="71" t="s">
        <v>1010</v>
      </c>
      <c r="J643" s="71" t="s">
        <v>1011</v>
      </c>
      <c r="K643" s="71" t="s">
        <v>1012</v>
      </c>
      <c r="L643" s="71" t="s">
        <v>1013</v>
      </c>
      <c r="M643" s="71" t="s">
        <v>701</v>
      </c>
    </row>
    <row r="644" s="11" customFormat="1" ht="60" spans="1:13">
      <c r="A644" s="71">
        <v>5</v>
      </c>
      <c r="B644" s="71" t="s">
        <v>1007</v>
      </c>
      <c r="C644" s="71" t="s">
        <v>1017</v>
      </c>
      <c r="D644" s="71" t="s">
        <v>1018</v>
      </c>
      <c r="E644" s="71" t="s">
        <v>74</v>
      </c>
      <c r="F644" s="71" t="s">
        <v>574</v>
      </c>
      <c r="G644" s="168">
        <v>1</v>
      </c>
      <c r="H644" s="71" t="s">
        <v>130</v>
      </c>
      <c r="I644" s="71" t="s">
        <v>1010</v>
      </c>
      <c r="J644" s="71" t="s">
        <v>1011</v>
      </c>
      <c r="K644" s="71" t="s">
        <v>1012</v>
      </c>
      <c r="L644" s="71" t="s">
        <v>1013</v>
      </c>
      <c r="M644" s="71" t="s">
        <v>701</v>
      </c>
    </row>
    <row r="645" s="11" customFormat="1" ht="60" spans="1:13">
      <c r="A645" s="71">
        <v>6</v>
      </c>
      <c r="B645" s="71" t="s">
        <v>1007</v>
      </c>
      <c r="C645" s="71" t="s">
        <v>537</v>
      </c>
      <c r="D645" s="71" t="s">
        <v>1019</v>
      </c>
      <c r="E645" s="71" t="s">
        <v>74</v>
      </c>
      <c r="F645" s="71" t="s">
        <v>574</v>
      </c>
      <c r="G645" s="168">
        <v>3</v>
      </c>
      <c r="H645" s="71" t="s">
        <v>130</v>
      </c>
      <c r="I645" s="71" t="s">
        <v>1010</v>
      </c>
      <c r="J645" s="71" t="s">
        <v>1011</v>
      </c>
      <c r="K645" s="71" t="s">
        <v>1012</v>
      </c>
      <c r="L645" s="71" t="s">
        <v>1013</v>
      </c>
      <c r="M645" s="71" t="s">
        <v>701</v>
      </c>
    </row>
    <row r="646" s="11" customFormat="1" ht="30" customHeight="1" spans="1:13">
      <c r="A646" s="66" t="s">
        <v>1020</v>
      </c>
      <c r="B646" s="66"/>
      <c r="C646" s="66"/>
      <c r="D646" s="66"/>
      <c r="E646" s="66"/>
      <c r="F646" s="66"/>
      <c r="G646" s="66"/>
      <c r="H646" s="66"/>
      <c r="I646" s="66"/>
      <c r="J646" s="66"/>
      <c r="K646" s="66"/>
      <c r="L646" s="66"/>
      <c r="M646" s="66"/>
    </row>
    <row r="647" s="11" customFormat="1" ht="46.5" customHeight="1" spans="1:13">
      <c r="A647" s="120" t="s">
        <v>1021</v>
      </c>
      <c r="B647" s="170"/>
      <c r="C647" s="170"/>
      <c r="D647" s="170"/>
      <c r="E647" s="170"/>
      <c r="F647" s="170"/>
      <c r="G647" s="170"/>
      <c r="H647" s="170"/>
      <c r="I647" s="170"/>
      <c r="J647" s="170"/>
      <c r="K647" s="170"/>
      <c r="L647" s="170"/>
      <c r="M647" s="170"/>
    </row>
    <row r="648" s="11" customFormat="1" ht="30" customHeight="1" spans="1:13">
      <c r="A648" s="68" t="s">
        <v>4</v>
      </c>
      <c r="B648" s="69"/>
      <c r="C648" s="69"/>
      <c r="D648" s="69"/>
      <c r="E648" s="69"/>
      <c r="F648" s="69"/>
      <c r="G648" s="69"/>
      <c r="H648" s="69"/>
      <c r="I648" s="177"/>
      <c r="J648" s="69"/>
      <c r="K648" s="69"/>
      <c r="L648" s="69"/>
      <c r="M648" s="69"/>
    </row>
    <row r="649" s="11" customFormat="1" ht="30" customHeight="1" spans="1:13">
      <c r="A649" s="68" t="s">
        <v>5</v>
      </c>
      <c r="B649" s="68" t="s">
        <v>6</v>
      </c>
      <c r="C649" s="68" t="s">
        <v>7</v>
      </c>
      <c r="D649" s="68" t="s">
        <v>8</v>
      </c>
      <c r="E649" s="68" t="s">
        <v>9</v>
      </c>
      <c r="F649" s="68" t="s">
        <v>10</v>
      </c>
      <c r="G649" s="68" t="s">
        <v>11</v>
      </c>
      <c r="H649" s="76" t="s">
        <v>588</v>
      </c>
      <c r="I649" s="68" t="s">
        <v>13</v>
      </c>
      <c r="J649" s="68" t="s">
        <v>14</v>
      </c>
      <c r="K649" s="68" t="s">
        <v>15</v>
      </c>
      <c r="L649" s="68" t="s">
        <v>16</v>
      </c>
      <c r="M649" s="68" t="s">
        <v>17</v>
      </c>
    </row>
    <row r="650" s="11" customFormat="1" ht="36" spans="1:13">
      <c r="A650" s="70">
        <v>1</v>
      </c>
      <c r="B650" s="71" t="s">
        <v>1020</v>
      </c>
      <c r="C650" s="71" t="s">
        <v>455</v>
      </c>
      <c r="D650" s="71" t="s">
        <v>1022</v>
      </c>
      <c r="E650" s="71" t="s">
        <v>66</v>
      </c>
      <c r="F650" s="71" t="s">
        <v>574</v>
      </c>
      <c r="G650" s="168">
        <v>1</v>
      </c>
      <c r="H650" s="170" t="s">
        <v>130</v>
      </c>
      <c r="I650" s="71" t="s">
        <v>1023</v>
      </c>
      <c r="J650" s="71" t="s">
        <v>1024</v>
      </c>
      <c r="K650" s="71" t="s">
        <v>1025</v>
      </c>
      <c r="L650" s="185" t="s">
        <v>1026</v>
      </c>
      <c r="M650" s="71" t="s">
        <v>701</v>
      </c>
    </row>
    <row r="651" s="11" customFormat="1" ht="30" customHeight="1" spans="1:13">
      <c r="A651" s="66" t="s">
        <v>1027</v>
      </c>
      <c r="B651" s="66"/>
      <c r="C651" s="66"/>
      <c r="D651" s="66"/>
      <c r="E651" s="66"/>
      <c r="F651" s="66"/>
      <c r="G651" s="66"/>
      <c r="H651" s="66"/>
      <c r="I651" s="66"/>
      <c r="J651" s="66"/>
      <c r="K651" s="66"/>
      <c r="L651" s="66"/>
      <c r="M651" s="66"/>
    </row>
    <row r="652" s="11" customFormat="1" ht="149.25" customHeight="1" spans="1:13">
      <c r="A652" s="120" t="s">
        <v>1028</v>
      </c>
      <c r="B652" s="170"/>
      <c r="C652" s="170"/>
      <c r="D652" s="170"/>
      <c r="E652" s="170"/>
      <c r="F652" s="170"/>
      <c r="G652" s="170"/>
      <c r="H652" s="170"/>
      <c r="I652" s="170"/>
      <c r="J652" s="170"/>
      <c r="K652" s="170"/>
      <c r="L652" s="170"/>
      <c r="M652" s="170"/>
    </row>
    <row r="653" s="11" customFormat="1" ht="30" customHeight="1" spans="1:13">
      <c r="A653" s="68" t="s">
        <v>4</v>
      </c>
      <c r="B653" s="69"/>
      <c r="C653" s="69"/>
      <c r="D653" s="69"/>
      <c r="E653" s="69"/>
      <c r="F653" s="69"/>
      <c r="G653" s="69"/>
      <c r="H653" s="69"/>
      <c r="I653" s="177"/>
      <c r="J653" s="69"/>
      <c r="K653" s="69"/>
      <c r="L653" s="69"/>
      <c r="M653" s="69"/>
    </row>
    <row r="654" s="11" customFormat="1" ht="30" customHeight="1" spans="1:13">
      <c r="A654" s="68" t="s">
        <v>5</v>
      </c>
      <c r="B654" s="68" t="s">
        <v>6</v>
      </c>
      <c r="C654" s="68" t="s">
        <v>7</v>
      </c>
      <c r="D654" s="68" t="s">
        <v>8</v>
      </c>
      <c r="E654" s="68" t="s">
        <v>9</v>
      </c>
      <c r="F654" s="68" t="s">
        <v>10</v>
      </c>
      <c r="G654" s="68" t="s">
        <v>11</v>
      </c>
      <c r="H654" s="76" t="s">
        <v>588</v>
      </c>
      <c r="I654" s="68" t="s">
        <v>13</v>
      </c>
      <c r="J654" s="68" t="s">
        <v>14</v>
      </c>
      <c r="K654" s="68" t="s">
        <v>15</v>
      </c>
      <c r="L654" s="68" t="s">
        <v>16</v>
      </c>
      <c r="M654" s="68" t="s">
        <v>17</v>
      </c>
    </row>
    <row r="655" s="11" customFormat="1" ht="72" spans="1:13">
      <c r="A655" s="71">
        <v>1</v>
      </c>
      <c r="B655" s="71" t="s">
        <v>1027</v>
      </c>
      <c r="C655" s="71" t="s">
        <v>1029</v>
      </c>
      <c r="D655" s="71" t="s">
        <v>1022</v>
      </c>
      <c r="E655" s="71" t="s">
        <v>66</v>
      </c>
      <c r="F655" s="71" t="s">
        <v>574</v>
      </c>
      <c r="G655" s="168">
        <v>1</v>
      </c>
      <c r="H655" s="71" t="s">
        <v>130</v>
      </c>
      <c r="I655" s="71" t="s">
        <v>1030</v>
      </c>
      <c r="J655" s="71" t="s">
        <v>1031</v>
      </c>
      <c r="K655" s="71" t="s">
        <v>1032</v>
      </c>
      <c r="L655" s="71" t="s">
        <v>1033</v>
      </c>
      <c r="M655" s="71" t="s">
        <v>701</v>
      </c>
    </row>
    <row r="656" s="1" customFormat="1" ht="22.7" customHeight="1" spans="1:13">
      <c r="A656" s="30" t="s">
        <v>1034</v>
      </c>
      <c r="B656" s="30"/>
      <c r="C656" s="30"/>
      <c r="D656" s="30"/>
      <c r="E656" s="30"/>
      <c r="F656" s="30"/>
      <c r="G656" s="30"/>
      <c r="H656" s="30"/>
      <c r="I656" s="30"/>
      <c r="J656" s="30"/>
      <c r="K656" s="30"/>
      <c r="L656" s="30"/>
      <c r="M656" s="30"/>
    </row>
    <row r="657" s="2" customFormat="1" ht="27.95" customHeight="1" spans="1:250">
      <c r="A657" s="20" t="s">
        <v>1035</v>
      </c>
      <c r="B657" s="20"/>
      <c r="C657" s="20"/>
      <c r="D657" s="20"/>
      <c r="E657" s="20"/>
      <c r="F657" s="20"/>
      <c r="G657" s="20"/>
      <c r="H657" s="20"/>
      <c r="I657" s="20"/>
      <c r="J657" s="20"/>
      <c r="K657" s="20"/>
      <c r="L657" s="20"/>
      <c r="M657" s="20"/>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64"/>
      <c r="AU657" s="64"/>
      <c r="AV657" s="64"/>
      <c r="AW657" s="64"/>
      <c r="AX657" s="64"/>
      <c r="AY657" s="64"/>
      <c r="AZ657" s="64"/>
      <c r="BA657" s="64"/>
      <c r="BB657" s="64"/>
      <c r="BC657" s="64"/>
      <c r="BD657" s="64"/>
      <c r="BE657" s="64"/>
      <c r="BF657" s="64"/>
      <c r="BG657" s="64"/>
      <c r="BH657" s="64"/>
      <c r="BI657" s="64"/>
      <c r="BJ657" s="64"/>
      <c r="BK657" s="64"/>
      <c r="BL657" s="64"/>
      <c r="BM657" s="64"/>
      <c r="BN657" s="64"/>
      <c r="BO657" s="64"/>
      <c r="BP657" s="64"/>
      <c r="BQ657" s="64"/>
      <c r="BR657" s="64"/>
      <c r="BS657" s="64"/>
      <c r="BT657" s="64"/>
      <c r="BU657" s="64"/>
      <c r="BV657" s="64"/>
      <c r="BW657" s="64"/>
      <c r="BX657" s="64"/>
      <c r="BY657" s="64"/>
      <c r="BZ657" s="64"/>
      <c r="CA657" s="64"/>
      <c r="CB657" s="64"/>
      <c r="CC657" s="64"/>
      <c r="CD657" s="64"/>
      <c r="CE657" s="64"/>
      <c r="CF657" s="64"/>
      <c r="CG657" s="64"/>
      <c r="CH657" s="64"/>
      <c r="CI657" s="64"/>
      <c r="CJ657" s="64"/>
      <c r="CK657" s="64"/>
      <c r="CL657" s="64"/>
      <c r="CM657" s="64"/>
      <c r="CN657" s="64"/>
      <c r="CO657" s="64"/>
      <c r="CP657" s="64"/>
      <c r="CQ657" s="64"/>
      <c r="CR657" s="64"/>
      <c r="CS657" s="64"/>
      <c r="CT657" s="64"/>
      <c r="CU657" s="64"/>
      <c r="CV657" s="64"/>
      <c r="CW657" s="64"/>
      <c r="CX657" s="64"/>
      <c r="CY657" s="64"/>
      <c r="CZ657" s="64"/>
      <c r="DA657" s="64"/>
      <c r="DB657" s="64"/>
      <c r="DC657" s="64"/>
      <c r="DD657" s="64"/>
      <c r="DE657" s="64"/>
      <c r="DF657" s="64"/>
      <c r="DG657" s="64"/>
      <c r="DH657" s="64"/>
      <c r="DI657" s="64"/>
      <c r="DJ657" s="64"/>
      <c r="DK657" s="64"/>
      <c r="DL657" s="64"/>
      <c r="DM657" s="64"/>
      <c r="DN657" s="64"/>
      <c r="DO657" s="64"/>
      <c r="DP657" s="64"/>
      <c r="DQ657" s="64"/>
      <c r="DR657" s="64"/>
      <c r="DS657" s="64"/>
      <c r="DT657" s="64"/>
      <c r="DU657" s="64"/>
      <c r="DV657" s="64"/>
      <c r="DW657" s="64"/>
      <c r="DX657" s="64"/>
      <c r="DY657" s="64"/>
      <c r="DZ657" s="64"/>
      <c r="EA657" s="64"/>
      <c r="EB657" s="64"/>
      <c r="EC657" s="64"/>
      <c r="ED657" s="64"/>
      <c r="EE657" s="64"/>
      <c r="EF657" s="64"/>
      <c r="EG657" s="64"/>
      <c r="EH657" s="64"/>
      <c r="EI657" s="64"/>
      <c r="EJ657" s="64"/>
      <c r="EK657" s="64"/>
      <c r="EL657" s="64"/>
      <c r="EM657" s="64"/>
      <c r="EN657" s="64"/>
      <c r="EO657" s="64"/>
      <c r="EP657" s="64"/>
      <c r="EQ657" s="64"/>
      <c r="ER657" s="64"/>
      <c r="ES657" s="64"/>
      <c r="ET657" s="64"/>
      <c r="EU657" s="64"/>
      <c r="EV657" s="64"/>
      <c r="EW657" s="64"/>
      <c r="EX657" s="64"/>
      <c r="EY657" s="64"/>
      <c r="EZ657" s="64"/>
      <c r="FA657" s="64"/>
      <c r="FB657" s="64"/>
      <c r="FC657" s="64"/>
      <c r="FD657" s="64"/>
      <c r="FE657" s="64"/>
      <c r="FF657" s="64"/>
      <c r="FG657" s="64"/>
      <c r="FH657" s="64"/>
      <c r="FI657" s="64"/>
      <c r="FJ657" s="64"/>
      <c r="FK657" s="64"/>
      <c r="FL657" s="64"/>
      <c r="FM657" s="64"/>
      <c r="FN657" s="64"/>
      <c r="FO657" s="64"/>
      <c r="FP657" s="64"/>
      <c r="FQ657" s="64"/>
      <c r="FR657" s="64"/>
      <c r="FS657" s="64"/>
      <c r="FT657" s="64"/>
      <c r="FU657" s="64"/>
      <c r="FV657" s="64"/>
      <c r="FW657" s="64"/>
      <c r="FX657" s="64"/>
      <c r="FY657" s="64"/>
      <c r="FZ657" s="64"/>
      <c r="GA657" s="64"/>
      <c r="GB657" s="64"/>
      <c r="GC657" s="64"/>
      <c r="GD657" s="64"/>
      <c r="GE657" s="64"/>
      <c r="GF657" s="64"/>
      <c r="GG657" s="64"/>
      <c r="GH657" s="64"/>
      <c r="GI657" s="64"/>
      <c r="GJ657" s="64"/>
      <c r="GK657" s="64"/>
      <c r="GL657" s="64"/>
      <c r="GM657" s="64"/>
      <c r="GN657" s="64"/>
      <c r="GO657" s="64"/>
      <c r="GP657" s="64"/>
      <c r="GQ657" s="64"/>
      <c r="GR657" s="64"/>
      <c r="GS657" s="64"/>
      <c r="GT657" s="64"/>
      <c r="GU657" s="64"/>
      <c r="GV657" s="64"/>
      <c r="GW657" s="64"/>
      <c r="GX657" s="64"/>
      <c r="GY657" s="64"/>
      <c r="GZ657" s="64"/>
      <c r="HA657" s="64"/>
      <c r="HB657" s="64"/>
      <c r="HC657" s="64"/>
      <c r="HD657" s="64"/>
      <c r="HE657" s="64"/>
      <c r="HF657" s="64"/>
      <c r="HG657" s="64"/>
      <c r="HH657" s="64"/>
      <c r="HI657" s="64"/>
      <c r="HJ657" s="64"/>
      <c r="HK657" s="64"/>
      <c r="HL657" s="64"/>
      <c r="HM657" s="64"/>
      <c r="HN657" s="64"/>
      <c r="HO657" s="64"/>
      <c r="HP657" s="64"/>
      <c r="HQ657" s="64"/>
      <c r="HR657" s="64"/>
      <c r="HS657" s="64"/>
      <c r="HT657" s="64"/>
      <c r="HU657" s="64"/>
      <c r="HV657" s="64"/>
      <c r="HW657" s="64"/>
      <c r="HX657" s="64"/>
      <c r="HY657" s="64"/>
      <c r="HZ657" s="64"/>
      <c r="IA657" s="64"/>
      <c r="IB657" s="64"/>
      <c r="IC657" s="64"/>
      <c r="ID657" s="64"/>
      <c r="IE657" s="64"/>
      <c r="IF657" s="64"/>
      <c r="IG657" s="64"/>
      <c r="IH657" s="64"/>
      <c r="II657" s="64"/>
      <c r="IJ657" s="64"/>
      <c r="IK657" s="64"/>
      <c r="IL657" s="64"/>
      <c r="IM657" s="64"/>
      <c r="IN657" s="64"/>
      <c r="IO657" s="64"/>
      <c r="IP657" s="64"/>
    </row>
    <row r="658" s="2" customFormat="1" ht="74.1" customHeight="1" spans="1:13">
      <c r="A658" s="21" t="s">
        <v>1036</v>
      </c>
      <c r="B658" s="22"/>
      <c r="C658" s="22"/>
      <c r="D658" s="22"/>
      <c r="E658" s="22"/>
      <c r="F658" s="22"/>
      <c r="G658" s="22"/>
      <c r="H658" s="22"/>
      <c r="I658" s="22"/>
      <c r="J658" s="22"/>
      <c r="K658" s="22"/>
      <c r="L658" s="22"/>
      <c r="M658" s="39"/>
    </row>
    <row r="659" s="2" customFormat="1" ht="27.95" customHeight="1" spans="1:250">
      <c r="A659" s="20" t="s">
        <v>4</v>
      </c>
      <c r="B659" s="20"/>
      <c r="C659" s="20"/>
      <c r="D659" s="20"/>
      <c r="E659" s="20"/>
      <c r="F659" s="20"/>
      <c r="G659" s="20"/>
      <c r="H659" s="20"/>
      <c r="I659" s="20"/>
      <c r="J659" s="20"/>
      <c r="K659" s="20"/>
      <c r="L659" s="20"/>
      <c r="M659" s="20"/>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64"/>
      <c r="AU659" s="64"/>
      <c r="AV659" s="64"/>
      <c r="AW659" s="64"/>
      <c r="AX659" s="64"/>
      <c r="AY659" s="64"/>
      <c r="AZ659" s="64"/>
      <c r="BA659" s="64"/>
      <c r="BB659" s="64"/>
      <c r="BC659" s="64"/>
      <c r="BD659" s="64"/>
      <c r="BE659" s="64"/>
      <c r="BF659" s="64"/>
      <c r="BG659" s="64"/>
      <c r="BH659" s="64"/>
      <c r="BI659" s="64"/>
      <c r="BJ659" s="64"/>
      <c r="BK659" s="64"/>
      <c r="BL659" s="64"/>
      <c r="BM659" s="64"/>
      <c r="BN659" s="64"/>
      <c r="BO659" s="64"/>
      <c r="BP659" s="64"/>
      <c r="BQ659" s="64"/>
      <c r="BR659" s="64"/>
      <c r="BS659" s="64"/>
      <c r="BT659" s="64"/>
      <c r="BU659" s="64"/>
      <c r="BV659" s="64"/>
      <c r="BW659" s="64"/>
      <c r="BX659" s="64"/>
      <c r="BY659" s="64"/>
      <c r="BZ659" s="64"/>
      <c r="CA659" s="64"/>
      <c r="CB659" s="64"/>
      <c r="CC659" s="64"/>
      <c r="CD659" s="64"/>
      <c r="CE659" s="64"/>
      <c r="CF659" s="64"/>
      <c r="CG659" s="64"/>
      <c r="CH659" s="64"/>
      <c r="CI659" s="64"/>
      <c r="CJ659" s="64"/>
      <c r="CK659" s="64"/>
      <c r="CL659" s="64"/>
      <c r="CM659" s="64"/>
      <c r="CN659" s="64"/>
      <c r="CO659" s="64"/>
      <c r="CP659" s="64"/>
      <c r="CQ659" s="64"/>
      <c r="CR659" s="64"/>
      <c r="CS659" s="64"/>
      <c r="CT659" s="64"/>
      <c r="CU659" s="64"/>
      <c r="CV659" s="64"/>
      <c r="CW659" s="64"/>
      <c r="CX659" s="64"/>
      <c r="CY659" s="64"/>
      <c r="CZ659" s="64"/>
      <c r="DA659" s="64"/>
      <c r="DB659" s="64"/>
      <c r="DC659" s="64"/>
      <c r="DD659" s="64"/>
      <c r="DE659" s="64"/>
      <c r="DF659" s="64"/>
      <c r="DG659" s="64"/>
      <c r="DH659" s="64"/>
      <c r="DI659" s="64"/>
      <c r="DJ659" s="64"/>
      <c r="DK659" s="64"/>
      <c r="DL659" s="64"/>
      <c r="DM659" s="64"/>
      <c r="DN659" s="64"/>
      <c r="DO659" s="64"/>
      <c r="DP659" s="64"/>
      <c r="DQ659" s="64"/>
      <c r="DR659" s="64"/>
      <c r="DS659" s="64"/>
      <c r="DT659" s="64"/>
      <c r="DU659" s="64"/>
      <c r="DV659" s="64"/>
      <c r="DW659" s="64"/>
      <c r="DX659" s="64"/>
      <c r="DY659" s="64"/>
      <c r="DZ659" s="64"/>
      <c r="EA659" s="64"/>
      <c r="EB659" s="64"/>
      <c r="EC659" s="64"/>
      <c r="ED659" s="64"/>
      <c r="EE659" s="64"/>
      <c r="EF659" s="64"/>
      <c r="EG659" s="64"/>
      <c r="EH659" s="64"/>
      <c r="EI659" s="64"/>
      <c r="EJ659" s="64"/>
      <c r="EK659" s="64"/>
      <c r="EL659" s="64"/>
      <c r="EM659" s="64"/>
      <c r="EN659" s="64"/>
      <c r="EO659" s="64"/>
      <c r="EP659" s="64"/>
      <c r="EQ659" s="64"/>
      <c r="ER659" s="64"/>
      <c r="ES659" s="64"/>
      <c r="ET659" s="64"/>
      <c r="EU659" s="64"/>
      <c r="EV659" s="64"/>
      <c r="EW659" s="64"/>
      <c r="EX659" s="64"/>
      <c r="EY659" s="64"/>
      <c r="EZ659" s="64"/>
      <c r="FA659" s="64"/>
      <c r="FB659" s="64"/>
      <c r="FC659" s="64"/>
      <c r="FD659" s="64"/>
      <c r="FE659" s="64"/>
      <c r="FF659" s="64"/>
      <c r="FG659" s="64"/>
      <c r="FH659" s="64"/>
      <c r="FI659" s="64"/>
      <c r="FJ659" s="64"/>
      <c r="FK659" s="64"/>
      <c r="FL659" s="64"/>
      <c r="FM659" s="64"/>
      <c r="FN659" s="64"/>
      <c r="FO659" s="64"/>
      <c r="FP659" s="64"/>
      <c r="FQ659" s="64"/>
      <c r="FR659" s="64"/>
      <c r="FS659" s="64"/>
      <c r="FT659" s="64"/>
      <c r="FU659" s="64"/>
      <c r="FV659" s="64"/>
      <c r="FW659" s="64"/>
      <c r="FX659" s="64"/>
      <c r="FY659" s="64"/>
      <c r="FZ659" s="64"/>
      <c r="GA659" s="64"/>
      <c r="GB659" s="64"/>
      <c r="GC659" s="64"/>
      <c r="GD659" s="64"/>
      <c r="GE659" s="64"/>
      <c r="GF659" s="64"/>
      <c r="GG659" s="64"/>
      <c r="GH659" s="64"/>
      <c r="GI659" s="64"/>
      <c r="GJ659" s="64"/>
      <c r="GK659" s="64"/>
      <c r="GL659" s="64"/>
      <c r="GM659" s="64"/>
      <c r="GN659" s="64"/>
      <c r="GO659" s="64"/>
      <c r="GP659" s="64"/>
      <c r="GQ659" s="64"/>
      <c r="GR659" s="64"/>
      <c r="GS659" s="64"/>
      <c r="GT659" s="64"/>
      <c r="GU659" s="64"/>
      <c r="GV659" s="64"/>
      <c r="GW659" s="64"/>
      <c r="GX659" s="64"/>
      <c r="GY659" s="64"/>
      <c r="GZ659" s="64"/>
      <c r="HA659" s="64"/>
      <c r="HB659" s="64"/>
      <c r="HC659" s="64"/>
      <c r="HD659" s="64"/>
      <c r="HE659" s="64"/>
      <c r="HF659" s="64"/>
      <c r="HG659" s="64"/>
      <c r="HH659" s="64"/>
      <c r="HI659" s="64"/>
      <c r="HJ659" s="64"/>
      <c r="HK659" s="64"/>
      <c r="HL659" s="64"/>
      <c r="HM659" s="64"/>
      <c r="HN659" s="64"/>
      <c r="HO659" s="64"/>
      <c r="HP659" s="64"/>
      <c r="HQ659" s="64"/>
      <c r="HR659" s="64"/>
      <c r="HS659" s="64"/>
      <c r="HT659" s="64"/>
      <c r="HU659" s="64"/>
      <c r="HV659" s="64"/>
      <c r="HW659" s="64"/>
      <c r="HX659" s="64"/>
      <c r="HY659" s="64"/>
      <c r="HZ659" s="64"/>
      <c r="IA659" s="64"/>
      <c r="IB659" s="64"/>
      <c r="IC659" s="64"/>
      <c r="ID659" s="64"/>
      <c r="IE659" s="64"/>
      <c r="IF659" s="64"/>
      <c r="IG659" s="64"/>
      <c r="IH659" s="64"/>
      <c r="II659" s="64"/>
      <c r="IJ659" s="64"/>
      <c r="IK659" s="64"/>
      <c r="IL659" s="64"/>
      <c r="IM659" s="64"/>
      <c r="IN659" s="64"/>
      <c r="IO659" s="64"/>
      <c r="IP659" s="64"/>
    </row>
    <row r="660" s="8" customFormat="1" ht="27.95" customHeight="1" spans="1:13">
      <c r="A660" s="68" t="s">
        <v>5</v>
      </c>
      <c r="B660" s="20" t="s">
        <v>6</v>
      </c>
      <c r="C660" s="20" t="s">
        <v>7</v>
      </c>
      <c r="D660" s="20" t="s">
        <v>8</v>
      </c>
      <c r="E660" s="20" t="s">
        <v>9</v>
      </c>
      <c r="F660" s="20" t="s">
        <v>10</v>
      </c>
      <c r="G660" s="20" t="s">
        <v>11</v>
      </c>
      <c r="H660" s="20" t="s">
        <v>12</v>
      </c>
      <c r="I660" s="20" t="s">
        <v>13</v>
      </c>
      <c r="J660" s="20" t="s">
        <v>14</v>
      </c>
      <c r="K660" s="20" t="s">
        <v>15</v>
      </c>
      <c r="L660" s="20" t="s">
        <v>16</v>
      </c>
      <c r="M660" s="20" t="s">
        <v>17</v>
      </c>
    </row>
    <row r="661" s="9" customFormat="1" ht="48" spans="1:250">
      <c r="A661" s="23">
        <v>1</v>
      </c>
      <c r="B661" s="23" t="s">
        <v>1037</v>
      </c>
      <c r="C661" s="23" t="s">
        <v>1038</v>
      </c>
      <c r="D661" s="23" t="s">
        <v>1039</v>
      </c>
      <c r="E661" s="23" t="s">
        <v>20</v>
      </c>
      <c r="F661" s="23" t="s">
        <v>21</v>
      </c>
      <c r="G661" s="23">
        <v>1</v>
      </c>
      <c r="H661" s="23" t="s">
        <v>22</v>
      </c>
      <c r="I661" s="23" t="s">
        <v>1040</v>
      </c>
      <c r="J661" s="23" t="s">
        <v>1041</v>
      </c>
      <c r="K661" s="23">
        <v>18204731826</v>
      </c>
      <c r="L661" s="23" t="s">
        <v>1042</v>
      </c>
      <c r="M661" s="23" t="s">
        <v>1043</v>
      </c>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64"/>
      <c r="AU661" s="64"/>
      <c r="AV661" s="64"/>
      <c r="AW661" s="64"/>
      <c r="AX661" s="64"/>
      <c r="AY661" s="64"/>
      <c r="AZ661" s="64"/>
      <c r="BA661" s="64"/>
      <c r="BB661" s="64"/>
      <c r="BC661" s="64"/>
      <c r="BD661" s="64"/>
      <c r="BE661" s="64"/>
      <c r="BF661" s="64"/>
      <c r="BG661" s="64"/>
      <c r="BH661" s="64"/>
      <c r="BI661" s="64"/>
      <c r="BJ661" s="64"/>
      <c r="BK661" s="64"/>
      <c r="BL661" s="64"/>
      <c r="BM661" s="64"/>
      <c r="BN661" s="64"/>
      <c r="BO661" s="64"/>
      <c r="BP661" s="64"/>
      <c r="BQ661" s="64"/>
      <c r="BR661" s="64"/>
      <c r="BS661" s="64"/>
      <c r="BT661" s="64"/>
      <c r="BU661" s="64"/>
      <c r="BV661" s="64"/>
      <c r="BW661" s="64"/>
      <c r="BX661" s="64"/>
      <c r="BY661" s="64"/>
      <c r="BZ661" s="64"/>
      <c r="CA661" s="64"/>
      <c r="CB661" s="64"/>
      <c r="CC661" s="64"/>
      <c r="CD661" s="64"/>
      <c r="CE661" s="64"/>
      <c r="CF661" s="64"/>
      <c r="CG661" s="64"/>
      <c r="CH661" s="64"/>
      <c r="CI661" s="64"/>
      <c r="CJ661" s="64"/>
      <c r="CK661" s="64"/>
      <c r="CL661" s="64"/>
      <c r="CM661" s="64"/>
      <c r="CN661" s="64"/>
      <c r="CO661" s="64"/>
      <c r="CP661" s="64"/>
      <c r="CQ661" s="64"/>
      <c r="CR661" s="64"/>
      <c r="CS661" s="64"/>
      <c r="CT661" s="64"/>
      <c r="CU661" s="64"/>
      <c r="CV661" s="64"/>
      <c r="CW661" s="64"/>
      <c r="CX661" s="64"/>
      <c r="CY661" s="64"/>
      <c r="CZ661" s="64"/>
      <c r="DA661" s="64"/>
      <c r="DB661" s="64"/>
      <c r="DC661" s="64"/>
      <c r="DD661" s="64"/>
      <c r="DE661" s="64"/>
      <c r="DF661" s="64"/>
      <c r="DG661" s="64"/>
      <c r="DH661" s="64"/>
      <c r="DI661" s="64"/>
      <c r="DJ661" s="64"/>
      <c r="DK661" s="64"/>
      <c r="DL661" s="64"/>
      <c r="DM661" s="64"/>
      <c r="DN661" s="64"/>
      <c r="DO661" s="64"/>
      <c r="DP661" s="64"/>
      <c r="DQ661" s="64"/>
      <c r="DR661" s="64"/>
      <c r="DS661" s="64"/>
      <c r="DT661" s="64"/>
      <c r="DU661" s="64"/>
      <c r="DV661" s="64"/>
      <c r="DW661" s="64"/>
      <c r="DX661" s="64"/>
      <c r="DY661" s="64"/>
      <c r="DZ661" s="64"/>
      <c r="EA661" s="64"/>
      <c r="EB661" s="64"/>
      <c r="EC661" s="64"/>
      <c r="ED661" s="64"/>
      <c r="EE661" s="64"/>
      <c r="EF661" s="64"/>
      <c r="EG661" s="64"/>
      <c r="EH661" s="64"/>
      <c r="EI661" s="64"/>
      <c r="EJ661" s="64"/>
      <c r="EK661" s="64"/>
      <c r="EL661" s="64"/>
      <c r="EM661" s="64"/>
      <c r="EN661" s="64"/>
      <c r="EO661" s="64"/>
      <c r="EP661" s="64"/>
      <c r="EQ661" s="64"/>
      <c r="ER661" s="64"/>
      <c r="ES661" s="64"/>
      <c r="ET661" s="64"/>
      <c r="EU661" s="64"/>
      <c r="EV661" s="64"/>
      <c r="EW661" s="64"/>
      <c r="EX661" s="64"/>
      <c r="EY661" s="64"/>
      <c r="EZ661" s="64"/>
      <c r="FA661" s="64"/>
      <c r="FB661" s="64"/>
      <c r="FC661" s="64"/>
      <c r="FD661" s="64"/>
      <c r="FE661" s="64"/>
      <c r="FF661" s="64"/>
      <c r="FG661" s="64"/>
      <c r="FH661" s="64"/>
      <c r="FI661" s="64"/>
      <c r="FJ661" s="64"/>
      <c r="FK661" s="64"/>
      <c r="FL661" s="64"/>
      <c r="FM661" s="64"/>
      <c r="FN661" s="64"/>
      <c r="FO661" s="64"/>
      <c r="FP661" s="64"/>
      <c r="FQ661" s="64"/>
      <c r="FR661" s="64"/>
      <c r="FS661" s="64"/>
      <c r="FT661" s="64"/>
      <c r="FU661" s="64"/>
      <c r="FV661" s="64"/>
      <c r="FW661" s="64"/>
      <c r="FX661" s="64"/>
      <c r="FY661" s="64"/>
      <c r="FZ661" s="64"/>
      <c r="GA661" s="64"/>
      <c r="GB661" s="64"/>
      <c r="GC661" s="64"/>
      <c r="GD661" s="64"/>
      <c r="GE661" s="64"/>
      <c r="GF661" s="64"/>
      <c r="GG661" s="64"/>
      <c r="GH661" s="64"/>
      <c r="GI661" s="64"/>
      <c r="GJ661" s="64"/>
      <c r="GK661" s="64"/>
      <c r="GL661" s="64"/>
      <c r="GM661" s="64"/>
      <c r="GN661" s="64"/>
      <c r="GO661" s="64"/>
      <c r="GP661" s="64"/>
      <c r="GQ661" s="64"/>
      <c r="GR661" s="64"/>
      <c r="GS661" s="64"/>
      <c r="GT661" s="64"/>
      <c r="GU661" s="64"/>
      <c r="GV661" s="64"/>
      <c r="GW661" s="64"/>
      <c r="GX661" s="64"/>
      <c r="GY661" s="64"/>
      <c r="GZ661" s="64"/>
      <c r="HA661" s="64"/>
      <c r="HB661" s="64"/>
      <c r="HC661" s="64"/>
      <c r="HD661" s="64"/>
      <c r="HE661" s="64"/>
      <c r="HF661" s="64"/>
      <c r="HG661" s="64"/>
      <c r="HH661" s="64"/>
      <c r="HI661" s="64"/>
      <c r="HJ661" s="64"/>
      <c r="HK661" s="64"/>
      <c r="HL661" s="64"/>
      <c r="HM661" s="64"/>
      <c r="HN661" s="64"/>
      <c r="HO661" s="64"/>
      <c r="HP661" s="64"/>
      <c r="HQ661" s="64"/>
      <c r="HR661" s="64"/>
      <c r="HS661" s="64"/>
      <c r="HT661" s="64"/>
      <c r="HU661" s="64"/>
      <c r="HV661" s="64"/>
      <c r="HW661" s="64"/>
      <c r="HX661" s="64"/>
      <c r="HY661" s="64"/>
      <c r="HZ661" s="64"/>
      <c r="IA661" s="64"/>
      <c r="IB661" s="64"/>
      <c r="IC661" s="64"/>
      <c r="ID661" s="64"/>
      <c r="IE661" s="64"/>
      <c r="IF661" s="64"/>
      <c r="IG661" s="64"/>
      <c r="IH661" s="64"/>
      <c r="II661" s="64"/>
      <c r="IJ661" s="64"/>
      <c r="IK661" s="64"/>
      <c r="IL661" s="64"/>
      <c r="IM661" s="64"/>
      <c r="IN661" s="64"/>
      <c r="IO661" s="64"/>
      <c r="IP661" s="64"/>
    </row>
    <row r="662" s="2" customFormat="1" ht="27.95" customHeight="1" spans="1:250">
      <c r="A662" s="20" t="s">
        <v>1044</v>
      </c>
      <c r="B662" s="20"/>
      <c r="C662" s="20"/>
      <c r="D662" s="20"/>
      <c r="E662" s="20"/>
      <c r="F662" s="20"/>
      <c r="G662" s="20"/>
      <c r="H662" s="20"/>
      <c r="I662" s="20"/>
      <c r="J662" s="20"/>
      <c r="K662" s="20"/>
      <c r="L662" s="20"/>
      <c r="M662" s="20"/>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64"/>
      <c r="AU662" s="64"/>
      <c r="AV662" s="64"/>
      <c r="AW662" s="64"/>
      <c r="AX662" s="64"/>
      <c r="AY662" s="64"/>
      <c r="AZ662" s="64"/>
      <c r="BA662" s="64"/>
      <c r="BB662" s="64"/>
      <c r="BC662" s="64"/>
      <c r="BD662" s="64"/>
      <c r="BE662" s="64"/>
      <c r="BF662" s="64"/>
      <c r="BG662" s="64"/>
      <c r="BH662" s="64"/>
      <c r="BI662" s="64"/>
      <c r="BJ662" s="64"/>
      <c r="BK662" s="64"/>
      <c r="BL662" s="64"/>
      <c r="BM662" s="64"/>
      <c r="BN662" s="64"/>
      <c r="BO662" s="64"/>
      <c r="BP662" s="64"/>
      <c r="BQ662" s="64"/>
      <c r="BR662" s="64"/>
      <c r="BS662" s="64"/>
      <c r="BT662" s="64"/>
      <c r="BU662" s="64"/>
      <c r="BV662" s="64"/>
      <c r="BW662" s="64"/>
      <c r="BX662" s="64"/>
      <c r="BY662" s="64"/>
      <c r="BZ662" s="64"/>
      <c r="CA662" s="64"/>
      <c r="CB662" s="64"/>
      <c r="CC662" s="64"/>
      <c r="CD662" s="64"/>
      <c r="CE662" s="64"/>
      <c r="CF662" s="64"/>
      <c r="CG662" s="64"/>
      <c r="CH662" s="64"/>
      <c r="CI662" s="64"/>
      <c r="CJ662" s="64"/>
      <c r="CK662" s="64"/>
      <c r="CL662" s="64"/>
      <c r="CM662" s="64"/>
      <c r="CN662" s="64"/>
      <c r="CO662" s="64"/>
      <c r="CP662" s="64"/>
      <c r="CQ662" s="64"/>
      <c r="CR662" s="64"/>
      <c r="CS662" s="64"/>
      <c r="CT662" s="64"/>
      <c r="CU662" s="64"/>
      <c r="CV662" s="64"/>
      <c r="CW662" s="64"/>
      <c r="CX662" s="64"/>
      <c r="CY662" s="64"/>
      <c r="CZ662" s="64"/>
      <c r="DA662" s="64"/>
      <c r="DB662" s="64"/>
      <c r="DC662" s="64"/>
      <c r="DD662" s="64"/>
      <c r="DE662" s="64"/>
      <c r="DF662" s="64"/>
      <c r="DG662" s="64"/>
      <c r="DH662" s="64"/>
      <c r="DI662" s="64"/>
      <c r="DJ662" s="64"/>
      <c r="DK662" s="64"/>
      <c r="DL662" s="64"/>
      <c r="DM662" s="64"/>
      <c r="DN662" s="64"/>
      <c r="DO662" s="64"/>
      <c r="DP662" s="64"/>
      <c r="DQ662" s="64"/>
      <c r="DR662" s="64"/>
      <c r="DS662" s="64"/>
      <c r="DT662" s="64"/>
      <c r="DU662" s="64"/>
      <c r="DV662" s="64"/>
      <c r="DW662" s="64"/>
      <c r="DX662" s="64"/>
      <c r="DY662" s="64"/>
      <c r="DZ662" s="64"/>
      <c r="EA662" s="64"/>
      <c r="EB662" s="64"/>
      <c r="EC662" s="64"/>
      <c r="ED662" s="64"/>
      <c r="EE662" s="64"/>
      <c r="EF662" s="64"/>
      <c r="EG662" s="64"/>
      <c r="EH662" s="64"/>
      <c r="EI662" s="64"/>
      <c r="EJ662" s="64"/>
      <c r="EK662" s="64"/>
      <c r="EL662" s="64"/>
      <c r="EM662" s="64"/>
      <c r="EN662" s="64"/>
      <c r="EO662" s="64"/>
      <c r="EP662" s="64"/>
      <c r="EQ662" s="64"/>
      <c r="ER662" s="64"/>
      <c r="ES662" s="64"/>
      <c r="ET662" s="64"/>
      <c r="EU662" s="64"/>
      <c r="EV662" s="64"/>
      <c r="EW662" s="64"/>
      <c r="EX662" s="64"/>
      <c r="EY662" s="64"/>
      <c r="EZ662" s="64"/>
      <c r="FA662" s="64"/>
      <c r="FB662" s="64"/>
      <c r="FC662" s="64"/>
      <c r="FD662" s="64"/>
      <c r="FE662" s="64"/>
      <c r="FF662" s="64"/>
      <c r="FG662" s="64"/>
      <c r="FH662" s="64"/>
      <c r="FI662" s="64"/>
      <c r="FJ662" s="64"/>
      <c r="FK662" s="64"/>
      <c r="FL662" s="64"/>
      <c r="FM662" s="64"/>
      <c r="FN662" s="64"/>
      <c r="FO662" s="64"/>
      <c r="FP662" s="64"/>
      <c r="FQ662" s="64"/>
      <c r="FR662" s="64"/>
      <c r="FS662" s="64"/>
      <c r="FT662" s="64"/>
      <c r="FU662" s="64"/>
      <c r="FV662" s="64"/>
      <c r="FW662" s="64"/>
      <c r="FX662" s="64"/>
      <c r="FY662" s="64"/>
      <c r="FZ662" s="64"/>
      <c r="GA662" s="64"/>
      <c r="GB662" s="64"/>
      <c r="GC662" s="64"/>
      <c r="GD662" s="64"/>
      <c r="GE662" s="64"/>
      <c r="GF662" s="64"/>
      <c r="GG662" s="64"/>
      <c r="GH662" s="64"/>
      <c r="GI662" s="64"/>
      <c r="GJ662" s="64"/>
      <c r="GK662" s="64"/>
      <c r="GL662" s="64"/>
      <c r="GM662" s="64"/>
      <c r="GN662" s="64"/>
      <c r="GO662" s="64"/>
      <c r="GP662" s="64"/>
      <c r="GQ662" s="64"/>
      <c r="GR662" s="64"/>
      <c r="GS662" s="64"/>
      <c r="GT662" s="64"/>
      <c r="GU662" s="64"/>
      <c r="GV662" s="64"/>
      <c r="GW662" s="64"/>
      <c r="GX662" s="64"/>
      <c r="GY662" s="64"/>
      <c r="GZ662" s="64"/>
      <c r="HA662" s="64"/>
      <c r="HB662" s="64"/>
      <c r="HC662" s="64"/>
      <c r="HD662" s="64"/>
      <c r="HE662" s="64"/>
      <c r="HF662" s="64"/>
      <c r="HG662" s="64"/>
      <c r="HH662" s="64"/>
      <c r="HI662" s="64"/>
      <c r="HJ662" s="64"/>
      <c r="HK662" s="64"/>
      <c r="HL662" s="64"/>
      <c r="HM662" s="64"/>
      <c r="HN662" s="64"/>
      <c r="HO662" s="64"/>
      <c r="HP662" s="64"/>
      <c r="HQ662" s="64"/>
      <c r="HR662" s="64"/>
      <c r="HS662" s="64"/>
      <c r="HT662" s="64"/>
      <c r="HU662" s="64"/>
      <c r="HV662" s="64"/>
      <c r="HW662" s="64"/>
      <c r="HX662" s="64"/>
      <c r="HY662" s="64"/>
      <c r="HZ662" s="64"/>
      <c r="IA662" s="64"/>
      <c r="IB662" s="64"/>
      <c r="IC662" s="64"/>
      <c r="ID662" s="64"/>
      <c r="IE662" s="64"/>
      <c r="IF662" s="64"/>
      <c r="IG662" s="64"/>
      <c r="IH662" s="64"/>
      <c r="II662" s="64"/>
      <c r="IJ662" s="64"/>
      <c r="IK662" s="64"/>
      <c r="IL662" s="64"/>
      <c r="IM662" s="64"/>
      <c r="IN662" s="64"/>
      <c r="IO662" s="64"/>
      <c r="IP662" s="64"/>
    </row>
    <row r="663" s="2" customFormat="1" ht="74.1" customHeight="1" spans="1:13">
      <c r="A663" s="21" t="s">
        <v>1045</v>
      </c>
      <c r="B663" s="22"/>
      <c r="C663" s="22"/>
      <c r="D663" s="22"/>
      <c r="E663" s="22"/>
      <c r="F663" s="22"/>
      <c r="G663" s="22"/>
      <c r="H663" s="22"/>
      <c r="I663" s="22"/>
      <c r="J663" s="22"/>
      <c r="K663" s="22"/>
      <c r="L663" s="22"/>
      <c r="M663" s="39"/>
    </row>
    <row r="664" s="2" customFormat="1" ht="27.95" customHeight="1" spans="1:250">
      <c r="A664" s="20" t="s">
        <v>4</v>
      </c>
      <c r="B664" s="20"/>
      <c r="C664" s="20"/>
      <c r="D664" s="20"/>
      <c r="E664" s="20"/>
      <c r="F664" s="20"/>
      <c r="G664" s="20"/>
      <c r="H664" s="20"/>
      <c r="I664" s="20"/>
      <c r="J664" s="20"/>
      <c r="K664" s="20"/>
      <c r="L664" s="20"/>
      <c r="M664" s="20"/>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64"/>
      <c r="AU664" s="64"/>
      <c r="AV664" s="64"/>
      <c r="AW664" s="64"/>
      <c r="AX664" s="64"/>
      <c r="AY664" s="64"/>
      <c r="AZ664" s="64"/>
      <c r="BA664" s="64"/>
      <c r="BB664" s="64"/>
      <c r="BC664" s="64"/>
      <c r="BD664" s="64"/>
      <c r="BE664" s="64"/>
      <c r="BF664" s="64"/>
      <c r="BG664" s="64"/>
      <c r="BH664" s="64"/>
      <c r="BI664" s="64"/>
      <c r="BJ664" s="64"/>
      <c r="BK664" s="64"/>
      <c r="BL664" s="64"/>
      <c r="BM664" s="64"/>
      <c r="BN664" s="64"/>
      <c r="BO664" s="64"/>
      <c r="BP664" s="64"/>
      <c r="BQ664" s="64"/>
      <c r="BR664" s="64"/>
      <c r="BS664" s="64"/>
      <c r="BT664" s="64"/>
      <c r="BU664" s="64"/>
      <c r="BV664" s="64"/>
      <c r="BW664" s="64"/>
      <c r="BX664" s="64"/>
      <c r="BY664" s="64"/>
      <c r="BZ664" s="64"/>
      <c r="CA664" s="64"/>
      <c r="CB664" s="64"/>
      <c r="CC664" s="64"/>
      <c r="CD664" s="64"/>
      <c r="CE664" s="64"/>
      <c r="CF664" s="64"/>
      <c r="CG664" s="64"/>
      <c r="CH664" s="64"/>
      <c r="CI664" s="64"/>
      <c r="CJ664" s="64"/>
      <c r="CK664" s="64"/>
      <c r="CL664" s="64"/>
      <c r="CM664" s="64"/>
      <c r="CN664" s="64"/>
      <c r="CO664" s="64"/>
      <c r="CP664" s="64"/>
      <c r="CQ664" s="64"/>
      <c r="CR664" s="64"/>
      <c r="CS664" s="64"/>
      <c r="CT664" s="64"/>
      <c r="CU664" s="64"/>
      <c r="CV664" s="64"/>
      <c r="CW664" s="64"/>
      <c r="CX664" s="64"/>
      <c r="CY664" s="64"/>
      <c r="CZ664" s="64"/>
      <c r="DA664" s="64"/>
      <c r="DB664" s="64"/>
      <c r="DC664" s="64"/>
      <c r="DD664" s="64"/>
      <c r="DE664" s="64"/>
      <c r="DF664" s="64"/>
      <c r="DG664" s="64"/>
      <c r="DH664" s="64"/>
      <c r="DI664" s="64"/>
      <c r="DJ664" s="64"/>
      <c r="DK664" s="64"/>
      <c r="DL664" s="64"/>
      <c r="DM664" s="64"/>
      <c r="DN664" s="64"/>
      <c r="DO664" s="64"/>
      <c r="DP664" s="64"/>
      <c r="DQ664" s="64"/>
      <c r="DR664" s="64"/>
      <c r="DS664" s="64"/>
      <c r="DT664" s="64"/>
      <c r="DU664" s="64"/>
      <c r="DV664" s="64"/>
      <c r="DW664" s="64"/>
      <c r="DX664" s="64"/>
      <c r="DY664" s="64"/>
      <c r="DZ664" s="64"/>
      <c r="EA664" s="64"/>
      <c r="EB664" s="64"/>
      <c r="EC664" s="64"/>
      <c r="ED664" s="64"/>
      <c r="EE664" s="64"/>
      <c r="EF664" s="64"/>
      <c r="EG664" s="64"/>
      <c r="EH664" s="64"/>
      <c r="EI664" s="64"/>
      <c r="EJ664" s="64"/>
      <c r="EK664" s="64"/>
      <c r="EL664" s="64"/>
      <c r="EM664" s="64"/>
      <c r="EN664" s="64"/>
      <c r="EO664" s="64"/>
      <c r="EP664" s="64"/>
      <c r="EQ664" s="64"/>
      <c r="ER664" s="64"/>
      <c r="ES664" s="64"/>
      <c r="ET664" s="64"/>
      <c r="EU664" s="64"/>
      <c r="EV664" s="64"/>
      <c r="EW664" s="64"/>
      <c r="EX664" s="64"/>
      <c r="EY664" s="64"/>
      <c r="EZ664" s="64"/>
      <c r="FA664" s="64"/>
      <c r="FB664" s="64"/>
      <c r="FC664" s="64"/>
      <c r="FD664" s="64"/>
      <c r="FE664" s="64"/>
      <c r="FF664" s="64"/>
      <c r="FG664" s="64"/>
      <c r="FH664" s="64"/>
      <c r="FI664" s="64"/>
      <c r="FJ664" s="64"/>
      <c r="FK664" s="64"/>
      <c r="FL664" s="64"/>
      <c r="FM664" s="64"/>
      <c r="FN664" s="64"/>
      <c r="FO664" s="64"/>
      <c r="FP664" s="64"/>
      <c r="FQ664" s="64"/>
      <c r="FR664" s="64"/>
      <c r="FS664" s="64"/>
      <c r="FT664" s="64"/>
      <c r="FU664" s="64"/>
      <c r="FV664" s="64"/>
      <c r="FW664" s="64"/>
      <c r="FX664" s="64"/>
      <c r="FY664" s="64"/>
      <c r="FZ664" s="64"/>
      <c r="GA664" s="64"/>
      <c r="GB664" s="64"/>
      <c r="GC664" s="64"/>
      <c r="GD664" s="64"/>
      <c r="GE664" s="64"/>
      <c r="GF664" s="64"/>
      <c r="GG664" s="64"/>
      <c r="GH664" s="64"/>
      <c r="GI664" s="64"/>
      <c r="GJ664" s="64"/>
      <c r="GK664" s="64"/>
      <c r="GL664" s="64"/>
      <c r="GM664" s="64"/>
      <c r="GN664" s="64"/>
      <c r="GO664" s="64"/>
      <c r="GP664" s="64"/>
      <c r="GQ664" s="64"/>
      <c r="GR664" s="64"/>
      <c r="GS664" s="64"/>
      <c r="GT664" s="64"/>
      <c r="GU664" s="64"/>
      <c r="GV664" s="64"/>
      <c r="GW664" s="64"/>
      <c r="GX664" s="64"/>
      <c r="GY664" s="64"/>
      <c r="GZ664" s="64"/>
      <c r="HA664" s="64"/>
      <c r="HB664" s="64"/>
      <c r="HC664" s="64"/>
      <c r="HD664" s="64"/>
      <c r="HE664" s="64"/>
      <c r="HF664" s="64"/>
      <c r="HG664" s="64"/>
      <c r="HH664" s="64"/>
      <c r="HI664" s="64"/>
      <c r="HJ664" s="64"/>
      <c r="HK664" s="64"/>
      <c r="HL664" s="64"/>
      <c r="HM664" s="64"/>
      <c r="HN664" s="64"/>
      <c r="HO664" s="64"/>
      <c r="HP664" s="64"/>
      <c r="HQ664" s="64"/>
      <c r="HR664" s="64"/>
      <c r="HS664" s="64"/>
      <c r="HT664" s="64"/>
      <c r="HU664" s="64"/>
      <c r="HV664" s="64"/>
      <c r="HW664" s="64"/>
      <c r="HX664" s="64"/>
      <c r="HY664" s="64"/>
      <c r="HZ664" s="64"/>
      <c r="IA664" s="64"/>
      <c r="IB664" s="64"/>
      <c r="IC664" s="64"/>
      <c r="ID664" s="64"/>
      <c r="IE664" s="64"/>
      <c r="IF664" s="64"/>
      <c r="IG664" s="64"/>
      <c r="IH664" s="64"/>
      <c r="II664" s="64"/>
      <c r="IJ664" s="64"/>
      <c r="IK664" s="64"/>
      <c r="IL664" s="64"/>
      <c r="IM664" s="64"/>
      <c r="IN664" s="64"/>
      <c r="IO664" s="64"/>
      <c r="IP664" s="64"/>
    </row>
    <row r="665" s="8" customFormat="1" ht="27.95" customHeight="1" spans="1:13">
      <c r="A665" s="20" t="s">
        <v>5</v>
      </c>
      <c r="B665" s="20" t="s">
        <v>6</v>
      </c>
      <c r="C665" s="20" t="s">
        <v>7</v>
      </c>
      <c r="D665" s="20" t="s">
        <v>8</v>
      </c>
      <c r="E665" s="20" t="s">
        <v>9</v>
      </c>
      <c r="F665" s="20" t="s">
        <v>10</v>
      </c>
      <c r="G665" s="20" t="s">
        <v>11</v>
      </c>
      <c r="H665" s="20" t="s">
        <v>12</v>
      </c>
      <c r="I665" s="20" t="s">
        <v>13</v>
      </c>
      <c r="J665" s="20" t="s">
        <v>14</v>
      </c>
      <c r="K665" s="20" t="s">
        <v>15</v>
      </c>
      <c r="L665" s="20" t="s">
        <v>16</v>
      </c>
      <c r="M665" s="20" t="s">
        <v>17</v>
      </c>
    </row>
    <row r="666" s="9" customFormat="1" ht="36" spans="1:250">
      <c r="A666" s="23">
        <v>1</v>
      </c>
      <c r="B666" s="23" t="s">
        <v>1044</v>
      </c>
      <c r="C666" s="23" t="s">
        <v>1046</v>
      </c>
      <c r="D666" s="23" t="s">
        <v>1047</v>
      </c>
      <c r="E666" s="23" t="s">
        <v>66</v>
      </c>
      <c r="F666" s="23" t="s">
        <v>67</v>
      </c>
      <c r="G666" s="23">
        <v>1</v>
      </c>
      <c r="H666" s="23" t="s">
        <v>22</v>
      </c>
      <c r="I666" s="23" t="s">
        <v>23</v>
      </c>
      <c r="J666" s="23" t="s">
        <v>1048</v>
      </c>
      <c r="K666" s="23">
        <v>17704731336</v>
      </c>
      <c r="L666" s="23" t="s">
        <v>1049</v>
      </c>
      <c r="M666" s="23" t="s">
        <v>1050</v>
      </c>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64"/>
      <c r="AU666" s="64"/>
      <c r="AV666" s="64"/>
      <c r="AW666" s="64"/>
      <c r="AX666" s="64"/>
      <c r="AY666" s="64"/>
      <c r="AZ666" s="64"/>
      <c r="BA666" s="64"/>
      <c r="BB666" s="64"/>
      <c r="BC666" s="64"/>
      <c r="BD666" s="64"/>
      <c r="BE666" s="64"/>
      <c r="BF666" s="64"/>
      <c r="BG666" s="64"/>
      <c r="BH666" s="64"/>
      <c r="BI666" s="64"/>
      <c r="BJ666" s="64"/>
      <c r="BK666" s="64"/>
      <c r="BL666" s="64"/>
      <c r="BM666" s="64"/>
      <c r="BN666" s="64"/>
      <c r="BO666" s="64"/>
      <c r="BP666" s="64"/>
      <c r="BQ666" s="64"/>
      <c r="BR666" s="64"/>
      <c r="BS666" s="64"/>
      <c r="BT666" s="64"/>
      <c r="BU666" s="64"/>
      <c r="BV666" s="64"/>
      <c r="BW666" s="64"/>
      <c r="BX666" s="64"/>
      <c r="BY666" s="64"/>
      <c r="BZ666" s="64"/>
      <c r="CA666" s="64"/>
      <c r="CB666" s="64"/>
      <c r="CC666" s="64"/>
      <c r="CD666" s="64"/>
      <c r="CE666" s="64"/>
      <c r="CF666" s="64"/>
      <c r="CG666" s="64"/>
      <c r="CH666" s="64"/>
      <c r="CI666" s="64"/>
      <c r="CJ666" s="64"/>
      <c r="CK666" s="64"/>
      <c r="CL666" s="64"/>
      <c r="CM666" s="64"/>
      <c r="CN666" s="64"/>
      <c r="CO666" s="64"/>
      <c r="CP666" s="64"/>
      <c r="CQ666" s="64"/>
      <c r="CR666" s="64"/>
      <c r="CS666" s="64"/>
      <c r="CT666" s="64"/>
      <c r="CU666" s="64"/>
      <c r="CV666" s="64"/>
      <c r="CW666" s="64"/>
      <c r="CX666" s="64"/>
      <c r="CY666" s="64"/>
      <c r="CZ666" s="64"/>
      <c r="DA666" s="64"/>
      <c r="DB666" s="64"/>
      <c r="DC666" s="64"/>
      <c r="DD666" s="64"/>
      <c r="DE666" s="64"/>
      <c r="DF666" s="64"/>
      <c r="DG666" s="64"/>
      <c r="DH666" s="64"/>
      <c r="DI666" s="64"/>
      <c r="DJ666" s="64"/>
      <c r="DK666" s="64"/>
      <c r="DL666" s="64"/>
      <c r="DM666" s="64"/>
      <c r="DN666" s="64"/>
      <c r="DO666" s="64"/>
      <c r="DP666" s="64"/>
      <c r="DQ666" s="64"/>
      <c r="DR666" s="64"/>
      <c r="DS666" s="64"/>
      <c r="DT666" s="64"/>
      <c r="DU666" s="64"/>
      <c r="DV666" s="64"/>
      <c r="DW666" s="64"/>
      <c r="DX666" s="64"/>
      <c r="DY666" s="64"/>
      <c r="DZ666" s="64"/>
      <c r="EA666" s="64"/>
      <c r="EB666" s="64"/>
      <c r="EC666" s="64"/>
      <c r="ED666" s="64"/>
      <c r="EE666" s="64"/>
      <c r="EF666" s="64"/>
      <c r="EG666" s="64"/>
      <c r="EH666" s="64"/>
      <c r="EI666" s="64"/>
      <c r="EJ666" s="64"/>
      <c r="EK666" s="64"/>
      <c r="EL666" s="64"/>
      <c r="EM666" s="64"/>
      <c r="EN666" s="64"/>
      <c r="EO666" s="64"/>
      <c r="EP666" s="64"/>
      <c r="EQ666" s="64"/>
      <c r="ER666" s="64"/>
      <c r="ES666" s="64"/>
      <c r="ET666" s="64"/>
      <c r="EU666" s="64"/>
      <c r="EV666" s="64"/>
      <c r="EW666" s="64"/>
      <c r="EX666" s="64"/>
      <c r="EY666" s="64"/>
      <c r="EZ666" s="64"/>
      <c r="FA666" s="64"/>
      <c r="FB666" s="64"/>
      <c r="FC666" s="64"/>
      <c r="FD666" s="64"/>
      <c r="FE666" s="64"/>
      <c r="FF666" s="64"/>
      <c r="FG666" s="64"/>
      <c r="FH666" s="64"/>
      <c r="FI666" s="64"/>
      <c r="FJ666" s="64"/>
      <c r="FK666" s="64"/>
      <c r="FL666" s="64"/>
      <c r="FM666" s="64"/>
      <c r="FN666" s="64"/>
      <c r="FO666" s="64"/>
      <c r="FP666" s="64"/>
      <c r="FQ666" s="64"/>
      <c r="FR666" s="64"/>
      <c r="FS666" s="64"/>
      <c r="FT666" s="64"/>
      <c r="FU666" s="64"/>
      <c r="FV666" s="64"/>
      <c r="FW666" s="64"/>
      <c r="FX666" s="64"/>
      <c r="FY666" s="64"/>
      <c r="FZ666" s="64"/>
      <c r="GA666" s="64"/>
      <c r="GB666" s="64"/>
      <c r="GC666" s="64"/>
      <c r="GD666" s="64"/>
      <c r="GE666" s="64"/>
      <c r="GF666" s="64"/>
      <c r="GG666" s="64"/>
      <c r="GH666" s="64"/>
      <c r="GI666" s="64"/>
      <c r="GJ666" s="64"/>
      <c r="GK666" s="64"/>
      <c r="GL666" s="64"/>
      <c r="GM666" s="64"/>
      <c r="GN666" s="64"/>
      <c r="GO666" s="64"/>
      <c r="GP666" s="64"/>
      <c r="GQ666" s="64"/>
      <c r="GR666" s="64"/>
      <c r="GS666" s="64"/>
      <c r="GT666" s="64"/>
      <c r="GU666" s="64"/>
      <c r="GV666" s="64"/>
      <c r="GW666" s="64"/>
      <c r="GX666" s="64"/>
      <c r="GY666" s="64"/>
      <c r="GZ666" s="64"/>
      <c r="HA666" s="64"/>
      <c r="HB666" s="64"/>
      <c r="HC666" s="64"/>
      <c r="HD666" s="64"/>
      <c r="HE666" s="64"/>
      <c r="HF666" s="64"/>
      <c r="HG666" s="64"/>
      <c r="HH666" s="64"/>
      <c r="HI666" s="64"/>
      <c r="HJ666" s="64"/>
      <c r="HK666" s="64"/>
      <c r="HL666" s="64"/>
      <c r="HM666" s="64"/>
      <c r="HN666" s="64"/>
      <c r="HO666" s="64"/>
      <c r="HP666" s="64"/>
      <c r="HQ666" s="64"/>
      <c r="HR666" s="64"/>
      <c r="HS666" s="64"/>
      <c r="HT666" s="64"/>
      <c r="HU666" s="64"/>
      <c r="HV666" s="64"/>
      <c r="HW666" s="64"/>
      <c r="HX666" s="64"/>
      <c r="HY666" s="64"/>
      <c r="HZ666" s="64"/>
      <c r="IA666" s="64"/>
      <c r="IB666" s="64"/>
      <c r="IC666" s="64"/>
      <c r="ID666" s="64"/>
      <c r="IE666" s="64"/>
      <c r="IF666" s="64"/>
      <c r="IG666" s="64"/>
      <c r="IH666" s="64"/>
      <c r="II666" s="64"/>
      <c r="IJ666" s="64"/>
      <c r="IK666" s="64"/>
      <c r="IL666" s="64"/>
      <c r="IM666" s="64"/>
      <c r="IN666" s="64"/>
      <c r="IO666" s="64"/>
      <c r="IP666" s="64"/>
    </row>
    <row r="667" s="2" customFormat="1" ht="27.95" customHeight="1" spans="1:250">
      <c r="A667" s="20" t="s">
        <v>1051</v>
      </c>
      <c r="B667" s="20"/>
      <c r="C667" s="20"/>
      <c r="D667" s="20"/>
      <c r="E667" s="20"/>
      <c r="F667" s="20"/>
      <c r="G667" s="20"/>
      <c r="H667" s="20"/>
      <c r="I667" s="20"/>
      <c r="J667" s="20"/>
      <c r="K667" s="20"/>
      <c r="L667" s="20"/>
      <c r="M667" s="20"/>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64"/>
      <c r="AU667" s="64"/>
      <c r="AV667" s="64"/>
      <c r="AW667" s="64"/>
      <c r="AX667" s="64"/>
      <c r="AY667" s="64"/>
      <c r="AZ667" s="64"/>
      <c r="BA667" s="64"/>
      <c r="BB667" s="64"/>
      <c r="BC667" s="64"/>
      <c r="BD667" s="64"/>
      <c r="BE667" s="64"/>
      <c r="BF667" s="64"/>
      <c r="BG667" s="64"/>
      <c r="BH667" s="64"/>
      <c r="BI667" s="64"/>
      <c r="BJ667" s="64"/>
      <c r="BK667" s="64"/>
      <c r="BL667" s="64"/>
      <c r="BM667" s="64"/>
      <c r="BN667" s="64"/>
      <c r="BO667" s="64"/>
      <c r="BP667" s="64"/>
      <c r="BQ667" s="64"/>
      <c r="BR667" s="64"/>
      <c r="BS667" s="64"/>
      <c r="BT667" s="64"/>
      <c r="BU667" s="64"/>
      <c r="BV667" s="64"/>
      <c r="BW667" s="64"/>
      <c r="BX667" s="64"/>
      <c r="BY667" s="64"/>
      <c r="BZ667" s="64"/>
      <c r="CA667" s="64"/>
      <c r="CB667" s="64"/>
      <c r="CC667" s="64"/>
      <c r="CD667" s="64"/>
      <c r="CE667" s="64"/>
      <c r="CF667" s="64"/>
      <c r="CG667" s="64"/>
      <c r="CH667" s="64"/>
      <c r="CI667" s="64"/>
      <c r="CJ667" s="64"/>
      <c r="CK667" s="64"/>
      <c r="CL667" s="64"/>
      <c r="CM667" s="64"/>
      <c r="CN667" s="64"/>
      <c r="CO667" s="64"/>
      <c r="CP667" s="64"/>
      <c r="CQ667" s="64"/>
      <c r="CR667" s="64"/>
      <c r="CS667" s="64"/>
      <c r="CT667" s="64"/>
      <c r="CU667" s="64"/>
      <c r="CV667" s="64"/>
      <c r="CW667" s="64"/>
      <c r="CX667" s="64"/>
      <c r="CY667" s="64"/>
      <c r="CZ667" s="64"/>
      <c r="DA667" s="64"/>
      <c r="DB667" s="64"/>
      <c r="DC667" s="64"/>
      <c r="DD667" s="64"/>
      <c r="DE667" s="64"/>
      <c r="DF667" s="64"/>
      <c r="DG667" s="64"/>
      <c r="DH667" s="64"/>
      <c r="DI667" s="64"/>
      <c r="DJ667" s="64"/>
      <c r="DK667" s="64"/>
      <c r="DL667" s="64"/>
      <c r="DM667" s="64"/>
      <c r="DN667" s="64"/>
      <c r="DO667" s="64"/>
      <c r="DP667" s="64"/>
      <c r="DQ667" s="64"/>
      <c r="DR667" s="64"/>
      <c r="DS667" s="64"/>
      <c r="DT667" s="64"/>
      <c r="DU667" s="64"/>
      <c r="DV667" s="64"/>
      <c r="DW667" s="64"/>
      <c r="DX667" s="64"/>
      <c r="DY667" s="64"/>
      <c r="DZ667" s="64"/>
      <c r="EA667" s="64"/>
      <c r="EB667" s="64"/>
      <c r="EC667" s="64"/>
      <c r="ED667" s="64"/>
      <c r="EE667" s="64"/>
      <c r="EF667" s="64"/>
      <c r="EG667" s="64"/>
      <c r="EH667" s="64"/>
      <c r="EI667" s="64"/>
      <c r="EJ667" s="64"/>
      <c r="EK667" s="64"/>
      <c r="EL667" s="64"/>
      <c r="EM667" s="64"/>
      <c r="EN667" s="64"/>
      <c r="EO667" s="64"/>
      <c r="EP667" s="64"/>
      <c r="EQ667" s="64"/>
      <c r="ER667" s="64"/>
      <c r="ES667" s="64"/>
      <c r="ET667" s="64"/>
      <c r="EU667" s="64"/>
      <c r="EV667" s="64"/>
      <c r="EW667" s="64"/>
      <c r="EX667" s="64"/>
      <c r="EY667" s="64"/>
      <c r="EZ667" s="64"/>
      <c r="FA667" s="64"/>
      <c r="FB667" s="64"/>
      <c r="FC667" s="64"/>
      <c r="FD667" s="64"/>
      <c r="FE667" s="64"/>
      <c r="FF667" s="64"/>
      <c r="FG667" s="64"/>
      <c r="FH667" s="64"/>
      <c r="FI667" s="64"/>
      <c r="FJ667" s="64"/>
      <c r="FK667" s="64"/>
      <c r="FL667" s="64"/>
      <c r="FM667" s="64"/>
      <c r="FN667" s="64"/>
      <c r="FO667" s="64"/>
      <c r="FP667" s="64"/>
      <c r="FQ667" s="64"/>
      <c r="FR667" s="64"/>
      <c r="FS667" s="64"/>
      <c r="FT667" s="64"/>
      <c r="FU667" s="64"/>
      <c r="FV667" s="64"/>
      <c r="FW667" s="64"/>
      <c r="FX667" s="64"/>
      <c r="FY667" s="64"/>
      <c r="FZ667" s="64"/>
      <c r="GA667" s="64"/>
      <c r="GB667" s="64"/>
      <c r="GC667" s="64"/>
      <c r="GD667" s="64"/>
      <c r="GE667" s="64"/>
      <c r="GF667" s="64"/>
      <c r="GG667" s="64"/>
      <c r="GH667" s="64"/>
      <c r="GI667" s="64"/>
      <c r="GJ667" s="64"/>
      <c r="GK667" s="64"/>
      <c r="GL667" s="64"/>
      <c r="GM667" s="64"/>
      <c r="GN667" s="64"/>
      <c r="GO667" s="64"/>
      <c r="GP667" s="64"/>
      <c r="GQ667" s="64"/>
      <c r="GR667" s="64"/>
      <c r="GS667" s="64"/>
      <c r="GT667" s="64"/>
      <c r="GU667" s="64"/>
      <c r="GV667" s="64"/>
      <c r="GW667" s="64"/>
      <c r="GX667" s="64"/>
      <c r="GY667" s="64"/>
      <c r="GZ667" s="64"/>
      <c r="HA667" s="64"/>
      <c r="HB667" s="64"/>
      <c r="HC667" s="64"/>
      <c r="HD667" s="64"/>
      <c r="HE667" s="64"/>
      <c r="HF667" s="64"/>
      <c r="HG667" s="64"/>
      <c r="HH667" s="64"/>
      <c r="HI667" s="64"/>
      <c r="HJ667" s="64"/>
      <c r="HK667" s="64"/>
      <c r="HL667" s="64"/>
      <c r="HM667" s="64"/>
      <c r="HN667" s="64"/>
      <c r="HO667" s="64"/>
      <c r="HP667" s="64"/>
      <c r="HQ667" s="64"/>
      <c r="HR667" s="64"/>
      <c r="HS667" s="64"/>
      <c r="HT667" s="64"/>
      <c r="HU667" s="64"/>
      <c r="HV667" s="64"/>
      <c r="HW667" s="64"/>
      <c r="HX667" s="64"/>
      <c r="HY667" s="64"/>
      <c r="HZ667" s="64"/>
      <c r="IA667" s="64"/>
      <c r="IB667" s="64"/>
      <c r="IC667" s="64"/>
      <c r="ID667" s="64"/>
      <c r="IE667" s="64"/>
      <c r="IF667" s="64"/>
      <c r="IG667" s="64"/>
      <c r="IH667" s="64"/>
      <c r="II667" s="64"/>
      <c r="IJ667" s="64"/>
      <c r="IK667" s="64"/>
      <c r="IL667" s="64"/>
      <c r="IM667" s="64"/>
      <c r="IN667" s="64"/>
      <c r="IO667" s="64"/>
      <c r="IP667" s="64"/>
    </row>
    <row r="668" s="2" customFormat="1" ht="47.1" customHeight="1" spans="1:13">
      <c r="A668" s="21" t="s">
        <v>1052</v>
      </c>
      <c r="B668" s="22"/>
      <c r="C668" s="22"/>
      <c r="D668" s="22"/>
      <c r="E668" s="22"/>
      <c r="F668" s="22"/>
      <c r="G668" s="22"/>
      <c r="H668" s="22"/>
      <c r="I668" s="22"/>
      <c r="J668" s="22"/>
      <c r="K668" s="22"/>
      <c r="L668" s="22"/>
      <c r="M668" s="39"/>
    </row>
    <row r="669" s="2" customFormat="1" ht="27.95" customHeight="1" spans="1:250">
      <c r="A669" s="20" t="s">
        <v>4</v>
      </c>
      <c r="B669" s="20"/>
      <c r="C669" s="20"/>
      <c r="D669" s="20"/>
      <c r="E669" s="20"/>
      <c r="F669" s="20"/>
      <c r="G669" s="20"/>
      <c r="H669" s="20"/>
      <c r="I669" s="20"/>
      <c r="J669" s="20"/>
      <c r="K669" s="20"/>
      <c r="L669" s="20"/>
      <c r="M669" s="20"/>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64"/>
      <c r="AU669" s="64"/>
      <c r="AV669" s="64"/>
      <c r="AW669" s="64"/>
      <c r="AX669" s="64"/>
      <c r="AY669" s="64"/>
      <c r="AZ669" s="64"/>
      <c r="BA669" s="64"/>
      <c r="BB669" s="64"/>
      <c r="BC669" s="64"/>
      <c r="BD669" s="64"/>
      <c r="BE669" s="64"/>
      <c r="BF669" s="64"/>
      <c r="BG669" s="64"/>
      <c r="BH669" s="64"/>
      <c r="BI669" s="64"/>
      <c r="BJ669" s="64"/>
      <c r="BK669" s="64"/>
      <c r="BL669" s="64"/>
      <c r="BM669" s="64"/>
      <c r="BN669" s="64"/>
      <c r="BO669" s="64"/>
      <c r="BP669" s="64"/>
      <c r="BQ669" s="64"/>
      <c r="BR669" s="64"/>
      <c r="BS669" s="64"/>
      <c r="BT669" s="64"/>
      <c r="BU669" s="64"/>
      <c r="BV669" s="64"/>
      <c r="BW669" s="64"/>
      <c r="BX669" s="64"/>
      <c r="BY669" s="64"/>
      <c r="BZ669" s="64"/>
      <c r="CA669" s="64"/>
      <c r="CB669" s="64"/>
      <c r="CC669" s="64"/>
      <c r="CD669" s="64"/>
      <c r="CE669" s="64"/>
      <c r="CF669" s="64"/>
      <c r="CG669" s="64"/>
      <c r="CH669" s="64"/>
      <c r="CI669" s="64"/>
      <c r="CJ669" s="64"/>
      <c r="CK669" s="64"/>
      <c r="CL669" s="64"/>
      <c r="CM669" s="64"/>
      <c r="CN669" s="64"/>
      <c r="CO669" s="64"/>
      <c r="CP669" s="64"/>
      <c r="CQ669" s="64"/>
      <c r="CR669" s="64"/>
      <c r="CS669" s="64"/>
      <c r="CT669" s="64"/>
      <c r="CU669" s="64"/>
      <c r="CV669" s="64"/>
      <c r="CW669" s="64"/>
      <c r="CX669" s="64"/>
      <c r="CY669" s="64"/>
      <c r="CZ669" s="64"/>
      <c r="DA669" s="64"/>
      <c r="DB669" s="64"/>
      <c r="DC669" s="64"/>
      <c r="DD669" s="64"/>
      <c r="DE669" s="64"/>
      <c r="DF669" s="64"/>
      <c r="DG669" s="64"/>
      <c r="DH669" s="64"/>
      <c r="DI669" s="64"/>
      <c r="DJ669" s="64"/>
      <c r="DK669" s="64"/>
      <c r="DL669" s="64"/>
      <c r="DM669" s="64"/>
      <c r="DN669" s="64"/>
      <c r="DO669" s="64"/>
      <c r="DP669" s="64"/>
      <c r="DQ669" s="64"/>
      <c r="DR669" s="64"/>
      <c r="DS669" s="64"/>
      <c r="DT669" s="64"/>
      <c r="DU669" s="64"/>
      <c r="DV669" s="64"/>
      <c r="DW669" s="64"/>
      <c r="DX669" s="64"/>
      <c r="DY669" s="64"/>
      <c r="DZ669" s="64"/>
      <c r="EA669" s="64"/>
      <c r="EB669" s="64"/>
      <c r="EC669" s="64"/>
      <c r="ED669" s="64"/>
      <c r="EE669" s="64"/>
      <c r="EF669" s="64"/>
      <c r="EG669" s="64"/>
      <c r="EH669" s="64"/>
      <c r="EI669" s="64"/>
      <c r="EJ669" s="64"/>
      <c r="EK669" s="64"/>
      <c r="EL669" s="64"/>
      <c r="EM669" s="64"/>
      <c r="EN669" s="64"/>
      <c r="EO669" s="64"/>
      <c r="EP669" s="64"/>
      <c r="EQ669" s="64"/>
      <c r="ER669" s="64"/>
      <c r="ES669" s="64"/>
      <c r="ET669" s="64"/>
      <c r="EU669" s="64"/>
      <c r="EV669" s="64"/>
      <c r="EW669" s="64"/>
      <c r="EX669" s="64"/>
      <c r="EY669" s="64"/>
      <c r="EZ669" s="64"/>
      <c r="FA669" s="64"/>
      <c r="FB669" s="64"/>
      <c r="FC669" s="64"/>
      <c r="FD669" s="64"/>
      <c r="FE669" s="64"/>
      <c r="FF669" s="64"/>
      <c r="FG669" s="64"/>
      <c r="FH669" s="64"/>
      <c r="FI669" s="64"/>
      <c r="FJ669" s="64"/>
      <c r="FK669" s="64"/>
      <c r="FL669" s="64"/>
      <c r="FM669" s="64"/>
      <c r="FN669" s="64"/>
      <c r="FO669" s="64"/>
      <c r="FP669" s="64"/>
      <c r="FQ669" s="64"/>
      <c r="FR669" s="64"/>
      <c r="FS669" s="64"/>
      <c r="FT669" s="64"/>
      <c r="FU669" s="64"/>
      <c r="FV669" s="64"/>
      <c r="FW669" s="64"/>
      <c r="FX669" s="64"/>
      <c r="FY669" s="64"/>
      <c r="FZ669" s="64"/>
      <c r="GA669" s="64"/>
      <c r="GB669" s="64"/>
      <c r="GC669" s="64"/>
      <c r="GD669" s="64"/>
      <c r="GE669" s="64"/>
      <c r="GF669" s="64"/>
      <c r="GG669" s="64"/>
      <c r="GH669" s="64"/>
      <c r="GI669" s="64"/>
      <c r="GJ669" s="64"/>
      <c r="GK669" s="64"/>
      <c r="GL669" s="64"/>
      <c r="GM669" s="64"/>
      <c r="GN669" s="64"/>
      <c r="GO669" s="64"/>
      <c r="GP669" s="64"/>
      <c r="GQ669" s="64"/>
      <c r="GR669" s="64"/>
      <c r="GS669" s="64"/>
      <c r="GT669" s="64"/>
      <c r="GU669" s="64"/>
      <c r="GV669" s="64"/>
      <c r="GW669" s="64"/>
      <c r="GX669" s="64"/>
      <c r="GY669" s="64"/>
      <c r="GZ669" s="64"/>
      <c r="HA669" s="64"/>
      <c r="HB669" s="64"/>
      <c r="HC669" s="64"/>
      <c r="HD669" s="64"/>
      <c r="HE669" s="64"/>
      <c r="HF669" s="64"/>
      <c r="HG669" s="64"/>
      <c r="HH669" s="64"/>
      <c r="HI669" s="64"/>
      <c r="HJ669" s="64"/>
      <c r="HK669" s="64"/>
      <c r="HL669" s="64"/>
      <c r="HM669" s="64"/>
      <c r="HN669" s="64"/>
      <c r="HO669" s="64"/>
      <c r="HP669" s="64"/>
      <c r="HQ669" s="64"/>
      <c r="HR669" s="64"/>
      <c r="HS669" s="64"/>
      <c r="HT669" s="64"/>
      <c r="HU669" s="64"/>
      <c r="HV669" s="64"/>
      <c r="HW669" s="64"/>
      <c r="HX669" s="64"/>
      <c r="HY669" s="64"/>
      <c r="HZ669" s="64"/>
      <c r="IA669" s="64"/>
      <c r="IB669" s="64"/>
      <c r="IC669" s="64"/>
      <c r="ID669" s="64"/>
      <c r="IE669" s="64"/>
      <c r="IF669" s="64"/>
      <c r="IG669" s="64"/>
      <c r="IH669" s="64"/>
      <c r="II669" s="64"/>
      <c r="IJ669" s="64"/>
      <c r="IK669" s="64"/>
      <c r="IL669" s="64"/>
      <c r="IM669" s="64"/>
      <c r="IN669" s="64"/>
      <c r="IO669" s="64"/>
      <c r="IP669" s="64"/>
    </row>
    <row r="670" s="8" customFormat="1" ht="27.95" customHeight="1" spans="1:13">
      <c r="A670" s="20" t="s">
        <v>5</v>
      </c>
      <c r="B670" s="20" t="s">
        <v>6</v>
      </c>
      <c r="C670" s="20" t="s">
        <v>7</v>
      </c>
      <c r="D670" s="20" t="s">
        <v>8</v>
      </c>
      <c r="E670" s="20" t="s">
        <v>9</v>
      </c>
      <c r="F670" s="20" t="s">
        <v>10</v>
      </c>
      <c r="G670" s="20" t="s">
        <v>11</v>
      </c>
      <c r="H670" s="20" t="s">
        <v>12</v>
      </c>
      <c r="I670" s="20" t="s">
        <v>13</v>
      </c>
      <c r="J670" s="20" t="s">
        <v>14</v>
      </c>
      <c r="K670" s="20" t="s">
        <v>15</v>
      </c>
      <c r="L670" s="20" t="s">
        <v>16</v>
      </c>
      <c r="M670" s="20" t="s">
        <v>17</v>
      </c>
    </row>
    <row r="671" s="9" customFormat="1" ht="36" spans="1:250">
      <c r="A671" s="23">
        <v>1</v>
      </c>
      <c r="B671" s="23" t="s">
        <v>1053</v>
      </c>
      <c r="C671" s="23" t="s">
        <v>100</v>
      </c>
      <c r="D671" s="23" t="s">
        <v>1054</v>
      </c>
      <c r="E671" s="23" t="s">
        <v>66</v>
      </c>
      <c r="F671" s="23" t="s">
        <v>67</v>
      </c>
      <c r="G671" s="23">
        <v>3</v>
      </c>
      <c r="H671" s="23" t="s">
        <v>22</v>
      </c>
      <c r="I671" s="23" t="s">
        <v>1055</v>
      </c>
      <c r="J671" s="23" t="s">
        <v>1056</v>
      </c>
      <c r="K671" s="23">
        <v>13904735516</v>
      </c>
      <c r="L671" s="23" t="s">
        <v>1057</v>
      </c>
      <c r="M671" s="23" t="s">
        <v>1043</v>
      </c>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64"/>
      <c r="AU671" s="64"/>
      <c r="AV671" s="64"/>
      <c r="AW671" s="64"/>
      <c r="AX671" s="64"/>
      <c r="AY671" s="64"/>
      <c r="AZ671" s="64"/>
      <c r="BA671" s="64"/>
      <c r="BB671" s="64"/>
      <c r="BC671" s="64"/>
      <c r="BD671" s="64"/>
      <c r="BE671" s="64"/>
      <c r="BF671" s="64"/>
      <c r="BG671" s="64"/>
      <c r="BH671" s="64"/>
      <c r="BI671" s="64"/>
      <c r="BJ671" s="64"/>
      <c r="BK671" s="64"/>
      <c r="BL671" s="64"/>
      <c r="BM671" s="64"/>
      <c r="BN671" s="64"/>
      <c r="BO671" s="64"/>
      <c r="BP671" s="64"/>
      <c r="BQ671" s="64"/>
      <c r="BR671" s="64"/>
      <c r="BS671" s="64"/>
      <c r="BT671" s="64"/>
      <c r="BU671" s="64"/>
      <c r="BV671" s="64"/>
      <c r="BW671" s="64"/>
      <c r="BX671" s="64"/>
      <c r="BY671" s="64"/>
      <c r="BZ671" s="64"/>
      <c r="CA671" s="64"/>
      <c r="CB671" s="64"/>
      <c r="CC671" s="64"/>
      <c r="CD671" s="64"/>
      <c r="CE671" s="64"/>
      <c r="CF671" s="64"/>
      <c r="CG671" s="64"/>
      <c r="CH671" s="64"/>
      <c r="CI671" s="64"/>
      <c r="CJ671" s="64"/>
      <c r="CK671" s="64"/>
      <c r="CL671" s="64"/>
      <c r="CM671" s="64"/>
      <c r="CN671" s="64"/>
      <c r="CO671" s="64"/>
      <c r="CP671" s="64"/>
      <c r="CQ671" s="64"/>
      <c r="CR671" s="64"/>
      <c r="CS671" s="64"/>
      <c r="CT671" s="64"/>
      <c r="CU671" s="64"/>
      <c r="CV671" s="64"/>
      <c r="CW671" s="64"/>
      <c r="CX671" s="64"/>
      <c r="CY671" s="64"/>
      <c r="CZ671" s="64"/>
      <c r="DA671" s="64"/>
      <c r="DB671" s="64"/>
      <c r="DC671" s="64"/>
      <c r="DD671" s="64"/>
      <c r="DE671" s="64"/>
      <c r="DF671" s="64"/>
      <c r="DG671" s="64"/>
      <c r="DH671" s="64"/>
      <c r="DI671" s="64"/>
      <c r="DJ671" s="64"/>
      <c r="DK671" s="64"/>
      <c r="DL671" s="64"/>
      <c r="DM671" s="64"/>
      <c r="DN671" s="64"/>
      <c r="DO671" s="64"/>
      <c r="DP671" s="64"/>
      <c r="DQ671" s="64"/>
      <c r="DR671" s="64"/>
      <c r="DS671" s="64"/>
      <c r="DT671" s="64"/>
      <c r="DU671" s="64"/>
      <c r="DV671" s="64"/>
      <c r="DW671" s="64"/>
      <c r="DX671" s="64"/>
      <c r="DY671" s="64"/>
      <c r="DZ671" s="64"/>
      <c r="EA671" s="64"/>
      <c r="EB671" s="64"/>
      <c r="EC671" s="64"/>
      <c r="ED671" s="64"/>
      <c r="EE671" s="64"/>
      <c r="EF671" s="64"/>
      <c r="EG671" s="64"/>
      <c r="EH671" s="64"/>
      <c r="EI671" s="64"/>
      <c r="EJ671" s="64"/>
      <c r="EK671" s="64"/>
      <c r="EL671" s="64"/>
      <c r="EM671" s="64"/>
      <c r="EN671" s="64"/>
      <c r="EO671" s="64"/>
      <c r="EP671" s="64"/>
      <c r="EQ671" s="64"/>
      <c r="ER671" s="64"/>
      <c r="ES671" s="64"/>
      <c r="ET671" s="64"/>
      <c r="EU671" s="64"/>
      <c r="EV671" s="64"/>
      <c r="EW671" s="64"/>
      <c r="EX671" s="64"/>
      <c r="EY671" s="64"/>
      <c r="EZ671" s="64"/>
      <c r="FA671" s="64"/>
      <c r="FB671" s="64"/>
      <c r="FC671" s="64"/>
      <c r="FD671" s="64"/>
      <c r="FE671" s="64"/>
      <c r="FF671" s="64"/>
      <c r="FG671" s="64"/>
      <c r="FH671" s="64"/>
      <c r="FI671" s="64"/>
      <c r="FJ671" s="64"/>
      <c r="FK671" s="64"/>
      <c r="FL671" s="64"/>
      <c r="FM671" s="64"/>
      <c r="FN671" s="64"/>
      <c r="FO671" s="64"/>
      <c r="FP671" s="64"/>
      <c r="FQ671" s="64"/>
      <c r="FR671" s="64"/>
      <c r="FS671" s="64"/>
      <c r="FT671" s="64"/>
      <c r="FU671" s="64"/>
      <c r="FV671" s="64"/>
      <c r="FW671" s="64"/>
      <c r="FX671" s="64"/>
      <c r="FY671" s="64"/>
      <c r="FZ671" s="64"/>
      <c r="GA671" s="64"/>
      <c r="GB671" s="64"/>
      <c r="GC671" s="64"/>
      <c r="GD671" s="64"/>
      <c r="GE671" s="64"/>
      <c r="GF671" s="64"/>
      <c r="GG671" s="64"/>
      <c r="GH671" s="64"/>
      <c r="GI671" s="64"/>
      <c r="GJ671" s="64"/>
      <c r="GK671" s="64"/>
      <c r="GL671" s="64"/>
      <c r="GM671" s="64"/>
      <c r="GN671" s="64"/>
      <c r="GO671" s="64"/>
      <c r="GP671" s="64"/>
      <c r="GQ671" s="64"/>
      <c r="GR671" s="64"/>
      <c r="GS671" s="64"/>
      <c r="GT671" s="64"/>
      <c r="GU671" s="64"/>
      <c r="GV671" s="64"/>
      <c r="GW671" s="64"/>
      <c r="GX671" s="64"/>
      <c r="GY671" s="64"/>
      <c r="GZ671" s="64"/>
      <c r="HA671" s="64"/>
      <c r="HB671" s="64"/>
      <c r="HC671" s="64"/>
      <c r="HD671" s="64"/>
      <c r="HE671" s="64"/>
      <c r="HF671" s="64"/>
      <c r="HG671" s="64"/>
      <c r="HH671" s="64"/>
      <c r="HI671" s="64"/>
      <c r="HJ671" s="64"/>
      <c r="HK671" s="64"/>
      <c r="HL671" s="64"/>
      <c r="HM671" s="64"/>
      <c r="HN671" s="64"/>
      <c r="HO671" s="64"/>
      <c r="HP671" s="64"/>
      <c r="HQ671" s="64"/>
      <c r="HR671" s="64"/>
      <c r="HS671" s="64"/>
      <c r="HT671" s="64"/>
      <c r="HU671" s="64"/>
      <c r="HV671" s="64"/>
      <c r="HW671" s="64"/>
      <c r="HX671" s="64"/>
      <c r="HY671" s="64"/>
      <c r="HZ671" s="64"/>
      <c r="IA671" s="64"/>
      <c r="IB671" s="64"/>
      <c r="IC671" s="64"/>
      <c r="ID671" s="64"/>
      <c r="IE671" s="64"/>
      <c r="IF671" s="64"/>
      <c r="IG671" s="64"/>
      <c r="IH671" s="64"/>
      <c r="II671" s="64"/>
      <c r="IJ671" s="64"/>
      <c r="IK671" s="64"/>
      <c r="IL671" s="64"/>
      <c r="IM671" s="64"/>
      <c r="IN671" s="64"/>
      <c r="IO671" s="64"/>
      <c r="IP671" s="64"/>
    </row>
    <row r="672" s="9" customFormat="1" ht="36" spans="1:250">
      <c r="A672" s="23">
        <v>2</v>
      </c>
      <c r="B672" s="23" t="s">
        <v>1058</v>
      </c>
      <c r="C672" s="23" t="s">
        <v>100</v>
      </c>
      <c r="D672" s="23" t="s">
        <v>1059</v>
      </c>
      <c r="E672" s="23" t="s">
        <v>66</v>
      </c>
      <c r="F672" s="23" t="s">
        <v>67</v>
      </c>
      <c r="G672" s="23">
        <v>1</v>
      </c>
      <c r="H672" s="23" t="s">
        <v>22</v>
      </c>
      <c r="I672" s="23" t="s">
        <v>1055</v>
      </c>
      <c r="J672" s="23" t="s">
        <v>1056</v>
      </c>
      <c r="K672" s="23">
        <v>13904735516</v>
      </c>
      <c r="L672" s="23" t="s">
        <v>1057</v>
      </c>
      <c r="M672" s="23" t="s">
        <v>1043</v>
      </c>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64"/>
      <c r="AU672" s="64"/>
      <c r="AV672" s="64"/>
      <c r="AW672" s="64"/>
      <c r="AX672" s="64"/>
      <c r="AY672" s="64"/>
      <c r="AZ672" s="64"/>
      <c r="BA672" s="64"/>
      <c r="BB672" s="64"/>
      <c r="BC672" s="64"/>
      <c r="BD672" s="64"/>
      <c r="BE672" s="64"/>
      <c r="BF672" s="64"/>
      <c r="BG672" s="64"/>
      <c r="BH672" s="64"/>
      <c r="BI672" s="64"/>
      <c r="BJ672" s="64"/>
      <c r="BK672" s="64"/>
      <c r="BL672" s="64"/>
      <c r="BM672" s="64"/>
      <c r="BN672" s="64"/>
      <c r="BO672" s="64"/>
      <c r="BP672" s="64"/>
      <c r="BQ672" s="64"/>
      <c r="BR672" s="64"/>
      <c r="BS672" s="64"/>
      <c r="BT672" s="64"/>
      <c r="BU672" s="64"/>
      <c r="BV672" s="64"/>
      <c r="BW672" s="64"/>
      <c r="BX672" s="64"/>
      <c r="BY672" s="64"/>
      <c r="BZ672" s="64"/>
      <c r="CA672" s="64"/>
      <c r="CB672" s="64"/>
      <c r="CC672" s="64"/>
      <c r="CD672" s="64"/>
      <c r="CE672" s="64"/>
      <c r="CF672" s="64"/>
      <c r="CG672" s="64"/>
      <c r="CH672" s="64"/>
      <c r="CI672" s="64"/>
      <c r="CJ672" s="64"/>
      <c r="CK672" s="64"/>
      <c r="CL672" s="64"/>
      <c r="CM672" s="64"/>
      <c r="CN672" s="64"/>
      <c r="CO672" s="64"/>
      <c r="CP672" s="64"/>
      <c r="CQ672" s="64"/>
      <c r="CR672" s="64"/>
      <c r="CS672" s="64"/>
      <c r="CT672" s="64"/>
      <c r="CU672" s="64"/>
      <c r="CV672" s="64"/>
      <c r="CW672" s="64"/>
      <c r="CX672" s="64"/>
      <c r="CY672" s="64"/>
      <c r="CZ672" s="64"/>
      <c r="DA672" s="64"/>
      <c r="DB672" s="64"/>
      <c r="DC672" s="64"/>
      <c r="DD672" s="64"/>
      <c r="DE672" s="64"/>
      <c r="DF672" s="64"/>
      <c r="DG672" s="64"/>
      <c r="DH672" s="64"/>
      <c r="DI672" s="64"/>
      <c r="DJ672" s="64"/>
      <c r="DK672" s="64"/>
      <c r="DL672" s="64"/>
      <c r="DM672" s="64"/>
      <c r="DN672" s="64"/>
      <c r="DO672" s="64"/>
      <c r="DP672" s="64"/>
      <c r="DQ672" s="64"/>
      <c r="DR672" s="64"/>
      <c r="DS672" s="64"/>
      <c r="DT672" s="64"/>
      <c r="DU672" s="64"/>
      <c r="DV672" s="64"/>
      <c r="DW672" s="64"/>
      <c r="DX672" s="64"/>
      <c r="DY672" s="64"/>
      <c r="DZ672" s="64"/>
      <c r="EA672" s="64"/>
      <c r="EB672" s="64"/>
      <c r="EC672" s="64"/>
      <c r="ED672" s="64"/>
      <c r="EE672" s="64"/>
      <c r="EF672" s="64"/>
      <c r="EG672" s="64"/>
      <c r="EH672" s="64"/>
      <c r="EI672" s="64"/>
      <c r="EJ672" s="64"/>
      <c r="EK672" s="64"/>
      <c r="EL672" s="64"/>
      <c r="EM672" s="64"/>
      <c r="EN672" s="64"/>
      <c r="EO672" s="64"/>
      <c r="EP672" s="64"/>
      <c r="EQ672" s="64"/>
      <c r="ER672" s="64"/>
      <c r="ES672" s="64"/>
      <c r="ET672" s="64"/>
      <c r="EU672" s="64"/>
      <c r="EV672" s="64"/>
      <c r="EW672" s="64"/>
      <c r="EX672" s="64"/>
      <c r="EY672" s="64"/>
      <c r="EZ672" s="64"/>
      <c r="FA672" s="64"/>
      <c r="FB672" s="64"/>
      <c r="FC672" s="64"/>
      <c r="FD672" s="64"/>
      <c r="FE672" s="64"/>
      <c r="FF672" s="64"/>
      <c r="FG672" s="64"/>
      <c r="FH672" s="64"/>
      <c r="FI672" s="64"/>
      <c r="FJ672" s="64"/>
      <c r="FK672" s="64"/>
      <c r="FL672" s="64"/>
      <c r="FM672" s="64"/>
      <c r="FN672" s="64"/>
      <c r="FO672" s="64"/>
      <c r="FP672" s="64"/>
      <c r="FQ672" s="64"/>
      <c r="FR672" s="64"/>
      <c r="FS672" s="64"/>
      <c r="FT672" s="64"/>
      <c r="FU672" s="64"/>
      <c r="FV672" s="64"/>
      <c r="FW672" s="64"/>
      <c r="FX672" s="64"/>
      <c r="FY672" s="64"/>
      <c r="FZ672" s="64"/>
      <c r="GA672" s="64"/>
      <c r="GB672" s="64"/>
      <c r="GC672" s="64"/>
      <c r="GD672" s="64"/>
      <c r="GE672" s="64"/>
      <c r="GF672" s="64"/>
      <c r="GG672" s="64"/>
      <c r="GH672" s="64"/>
      <c r="GI672" s="64"/>
      <c r="GJ672" s="64"/>
      <c r="GK672" s="64"/>
      <c r="GL672" s="64"/>
      <c r="GM672" s="64"/>
      <c r="GN672" s="64"/>
      <c r="GO672" s="64"/>
      <c r="GP672" s="64"/>
      <c r="GQ672" s="64"/>
      <c r="GR672" s="64"/>
      <c r="GS672" s="64"/>
      <c r="GT672" s="64"/>
      <c r="GU672" s="64"/>
      <c r="GV672" s="64"/>
      <c r="GW672" s="64"/>
      <c r="GX672" s="64"/>
      <c r="GY672" s="64"/>
      <c r="GZ672" s="64"/>
      <c r="HA672" s="64"/>
      <c r="HB672" s="64"/>
      <c r="HC672" s="64"/>
      <c r="HD672" s="64"/>
      <c r="HE672" s="64"/>
      <c r="HF672" s="64"/>
      <c r="HG672" s="64"/>
      <c r="HH672" s="64"/>
      <c r="HI672" s="64"/>
      <c r="HJ672" s="64"/>
      <c r="HK672" s="64"/>
      <c r="HL672" s="64"/>
      <c r="HM672" s="64"/>
      <c r="HN672" s="64"/>
      <c r="HO672" s="64"/>
      <c r="HP672" s="64"/>
      <c r="HQ672" s="64"/>
      <c r="HR672" s="64"/>
      <c r="HS672" s="64"/>
      <c r="HT672" s="64"/>
      <c r="HU672" s="64"/>
      <c r="HV672" s="64"/>
      <c r="HW672" s="64"/>
      <c r="HX672" s="64"/>
      <c r="HY672" s="64"/>
      <c r="HZ672" s="64"/>
      <c r="IA672" s="64"/>
      <c r="IB672" s="64"/>
      <c r="IC672" s="64"/>
      <c r="ID672" s="64"/>
      <c r="IE672" s="64"/>
      <c r="IF672" s="64"/>
      <c r="IG672" s="64"/>
      <c r="IH672" s="64"/>
      <c r="II672" s="64"/>
      <c r="IJ672" s="64"/>
      <c r="IK672" s="64"/>
      <c r="IL672" s="64"/>
      <c r="IM672" s="64"/>
      <c r="IN672" s="64"/>
      <c r="IO672" s="64"/>
      <c r="IP672" s="64"/>
    </row>
    <row r="673" s="9" customFormat="1" ht="36" spans="1:250">
      <c r="A673" s="23">
        <v>3</v>
      </c>
      <c r="B673" s="23" t="s">
        <v>1058</v>
      </c>
      <c r="C673" s="23" t="s">
        <v>100</v>
      </c>
      <c r="D673" s="23" t="s">
        <v>1060</v>
      </c>
      <c r="E673" s="23" t="s">
        <v>66</v>
      </c>
      <c r="F673" s="23" t="s">
        <v>67</v>
      </c>
      <c r="G673" s="23">
        <v>1</v>
      </c>
      <c r="H673" s="23" t="s">
        <v>22</v>
      </c>
      <c r="I673" s="23" t="s">
        <v>1055</v>
      </c>
      <c r="J673" s="23" t="s">
        <v>1056</v>
      </c>
      <c r="K673" s="23">
        <v>13904735516</v>
      </c>
      <c r="L673" s="23" t="s">
        <v>1057</v>
      </c>
      <c r="M673" s="23" t="s">
        <v>1043</v>
      </c>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64"/>
      <c r="AU673" s="64"/>
      <c r="AV673" s="64"/>
      <c r="AW673" s="64"/>
      <c r="AX673" s="64"/>
      <c r="AY673" s="64"/>
      <c r="AZ673" s="64"/>
      <c r="BA673" s="64"/>
      <c r="BB673" s="64"/>
      <c r="BC673" s="64"/>
      <c r="BD673" s="64"/>
      <c r="BE673" s="64"/>
      <c r="BF673" s="64"/>
      <c r="BG673" s="64"/>
      <c r="BH673" s="64"/>
      <c r="BI673" s="64"/>
      <c r="BJ673" s="64"/>
      <c r="BK673" s="64"/>
      <c r="BL673" s="64"/>
      <c r="BM673" s="64"/>
      <c r="BN673" s="64"/>
      <c r="BO673" s="64"/>
      <c r="BP673" s="64"/>
      <c r="BQ673" s="64"/>
      <c r="BR673" s="64"/>
      <c r="BS673" s="64"/>
      <c r="BT673" s="64"/>
      <c r="BU673" s="64"/>
      <c r="BV673" s="64"/>
      <c r="BW673" s="64"/>
      <c r="BX673" s="64"/>
      <c r="BY673" s="64"/>
      <c r="BZ673" s="64"/>
      <c r="CA673" s="64"/>
      <c r="CB673" s="64"/>
      <c r="CC673" s="64"/>
      <c r="CD673" s="64"/>
      <c r="CE673" s="64"/>
      <c r="CF673" s="64"/>
      <c r="CG673" s="64"/>
      <c r="CH673" s="64"/>
      <c r="CI673" s="64"/>
      <c r="CJ673" s="64"/>
      <c r="CK673" s="64"/>
      <c r="CL673" s="64"/>
      <c r="CM673" s="64"/>
      <c r="CN673" s="64"/>
      <c r="CO673" s="64"/>
      <c r="CP673" s="64"/>
      <c r="CQ673" s="64"/>
      <c r="CR673" s="64"/>
      <c r="CS673" s="64"/>
      <c r="CT673" s="64"/>
      <c r="CU673" s="64"/>
      <c r="CV673" s="64"/>
      <c r="CW673" s="64"/>
      <c r="CX673" s="64"/>
      <c r="CY673" s="64"/>
      <c r="CZ673" s="64"/>
      <c r="DA673" s="64"/>
      <c r="DB673" s="64"/>
      <c r="DC673" s="64"/>
      <c r="DD673" s="64"/>
      <c r="DE673" s="64"/>
      <c r="DF673" s="64"/>
      <c r="DG673" s="64"/>
      <c r="DH673" s="64"/>
      <c r="DI673" s="64"/>
      <c r="DJ673" s="64"/>
      <c r="DK673" s="64"/>
      <c r="DL673" s="64"/>
      <c r="DM673" s="64"/>
      <c r="DN673" s="64"/>
      <c r="DO673" s="64"/>
      <c r="DP673" s="64"/>
      <c r="DQ673" s="64"/>
      <c r="DR673" s="64"/>
      <c r="DS673" s="64"/>
      <c r="DT673" s="64"/>
      <c r="DU673" s="64"/>
      <c r="DV673" s="64"/>
      <c r="DW673" s="64"/>
      <c r="DX673" s="64"/>
      <c r="DY673" s="64"/>
      <c r="DZ673" s="64"/>
      <c r="EA673" s="64"/>
      <c r="EB673" s="64"/>
      <c r="EC673" s="64"/>
      <c r="ED673" s="64"/>
      <c r="EE673" s="64"/>
      <c r="EF673" s="64"/>
      <c r="EG673" s="64"/>
      <c r="EH673" s="64"/>
      <c r="EI673" s="64"/>
      <c r="EJ673" s="64"/>
      <c r="EK673" s="64"/>
      <c r="EL673" s="64"/>
      <c r="EM673" s="64"/>
      <c r="EN673" s="64"/>
      <c r="EO673" s="64"/>
      <c r="EP673" s="64"/>
      <c r="EQ673" s="64"/>
      <c r="ER673" s="64"/>
      <c r="ES673" s="64"/>
      <c r="ET673" s="64"/>
      <c r="EU673" s="64"/>
      <c r="EV673" s="64"/>
      <c r="EW673" s="64"/>
      <c r="EX673" s="64"/>
      <c r="EY673" s="64"/>
      <c r="EZ673" s="64"/>
      <c r="FA673" s="64"/>
      <c r="FB673" s="64"/>
      <c r="FC673" s="64"/>
      <c r="FD673" s="64"/>
      <c r="FE673" s="64"/>
      <c r="FF673" s="64"/>
      <c r="FG673" s="64"/>
      <c r="FH673" s="64"/>
      <c r="FI673" s="64"/>
      <c r="FJ673" s="64"/>
      <c r="FK673" s="64"/>
      <c r="FL673" s="64"/>
      <c r="FM673" s="64"/>
      <c r="FN673" s="64"/>
      <c r="FO673" s="64"/>
      <c r="FP673" s="64"/>
      <c r="FQ673" s="64"/>
      <c r="FR673" s="64"/>
      <c r="FS673" s="64"/>
      <c r="FT673" s="64"/>
      <c r="FU673" s="64"/>
      <c r="FV673" s="64"/>
      <c r="FW673" s="64"/>
      <c r="FX673" s="64"/>
      <c r="FY673" s="64"/>
      <c r="FZ673" s="64"/>
      <c r="GA673" s="64"/>
      <c r="GB673" s="64"/>
      <c r="GC673" s="64"/>
      <c r="GD673" s="64"/>
      <c r="GE673" s="64"/>
      <c r="GF673" s="64"/>
      <c r="GG673" s="64"/>
      <c r="GH673" s="64"/>
      <c r="GI673" s="64"/>
      <c r="GJ673" s="64"/>
      <c r="GK673" s="64"/>
      <c r="GL673" s="64"/>
      <c r="GM673" s="64"/>
      <c r="GN673" s="64"/>
      <c r="GO673" s="64"/>
      <c r="GP673" s="64"/>
      <c r="GQ673" s="64"/>
      <c r="GR673" s="64"/>
      <c r="GS673" s="64"/>
      <c r="GT673" s="64"/>
      <c r="GU673" s="64"/>
      <c r="GV673" s="64"/>
      <c r="GW673" s="64"/>
      <c r="GX673" s="64"/>
      <c r="GY673" s="64"/>
      <c r="GZ673" s="64"/>
      <c r="HA673" s="64"/>
      <c r="HB673" s="64"/>
      <c r="HC673" s="64"/>
      <c r="HD673" s="64"/>
      <c r="HE673" s="64"/>
      <c r="HF673" s="64"/>
      <c r="HG673" s="64"/>
      <c r="HH673" s="64"/>
      <c r="HI673" s="64"/>
      <c r="HJ673" s="64"/>
      <c r="HK673" s="64"/>
      <c r="HL673" s="64"/>
      <c r="HM673" s="64"/>
      <c r="HN673" s="64"/>
      <c r="HO673" s="64"/>
      <c r="HP673" s="64"/>
      <c r="HQ673" s="64"/>
      <c r="HR673" s="64"/>
      <c r="HS673" s="64"/>
      <c r="HT673" s="64"/>
      <c r="HU673" s="64"/>
      <c r="HV673" s="64"/>
      <c r="HW673" s="64"/>
      <c r="HX673" s="64"/>
      <c r="HY673" s="64"/>
      <c r="HZ673" s="64"/>
      <c r="IA673" s="64"/>
      <c r="IB673" s="64"/>
      <c r="IC673" s="64"/>
      <c r="ID673" s="64"/>
      <c r="IE673" s="64"/>
      <c r="IF673" s="64"/>
      <c r="IG673" s="64"/>
      <c r="IH673" s="64"/>
      <c r="II673" s="64"/>
      <c r="IJ673" s="64"/>
      <c r="IK673" s="64"/>
      <c r="IL673" s="64"/>
      <c r="IM673" s="64"/>
      <c r="IN673" s="64"/>
      <c r="IO673" s="64"/>
      <c r="IP673" s="64"/>
    </row>
    <row r="674" s="9" customFormat="1" ht="36" spans="1:250">
      <c r="A674" s="23">
        <v>4</v>
      </c>
      <c r="B674" s="23" t="s">
        <v>1061</v>
      </c>
      <c r="C674" s="23" t="s">
        <v>100</v>
      </c>
      <c r="D674" s="23" t="s">
        <v>1062</v>
      </c>
      <c r="E674" s="23" t="s">
        <v>66</v>
      </c>
      <c r="F674" s="23" t="s">
        <v>67</v>
      </c>
      <c r="G674" s="23">
        <v>2</v>
      </c>
      <c r="H674" s="23" t="s">
        <v>22</v>
      </c>
      <c r="I674" s="23" t="s">
        <v>23</v>
      </c>
      <c r="J674" s="23" t="s">
        <v>1056</v>
      </c>
      <c r="K674" s="23">
        <v>13904735516</v>
      </c>
      <c r="L674" s="23" t="s">
        <v>1057</v>
      </c>
      <c r="M674" s="23" t="s">
        <v>1043</v>
      </c>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64"/>
      <c r="AU674" s="64"/>
      <c r="AV674" s="64"/>
      <c r="AW674" s="64"/>
      <c r="AX674" s="64"/>
      <c r="AY674" s="64"/>
      <c r="AZ674" s="64"/>
      <c r="BA674" s="64"/>
      <c r="BB674" s="64"/>
      <c r="BC674" s="64"/>
      <c r="BD674" s="64"/>
      <c r="BE674" s="64"/>
      <c r="BF674" s="64"/>
      <c r="BG674" s="64"/>
      <c r="BH674" s="64"/>
      <c r="BI674" s="64"/>
      <c r="BJ674" s="64"/>
      <c r="BK674" s="64"/>
      <c r="BL674" s="64"/>
      <c r="BM674" s="64"/>
      <c r="BN674" s="64"/>
      <c r="BO674" s="64"/>
      <c r="BP674" s="64"/>
      <c r="BQ674" s="64"/>
      <c r="BR674" s="64"/>
      <c r="BS674" s="64"/>
      <c r="BT674" s="64"/>
      <c r="BU674" s="64"/>
      <c r="BV674" s="64"/>
      <c r="BW674" s="64"/>
      <c r="BX674" s="64"/>
      <c r="BY674" s="64"/>
      <c r="BZ674" s="64"/>
      <c r="CA674" s="64"/>
      <c r="CB674" s="64"/>
      <c r="CC674" s="64"/>
      <c r="CD674" s="64"/>
      <c r="CE674" s="64"/>
      <c r="CF674" s="64"/>
      <c r="CG674" s="64"/>
      <c r="CH674" s="64"/>
      <c r="CI674" s="64"/>
      <c r="CJ674" s="64"/>
      <c r="CK674" s="64"/>
      <c r="CL674" s="64"/>
      <c r="CM674" s="64"/>
      <c r="CN674" s="64"/>
      <c r="CO674" s="64"/>
      <c r="CP674" s="64"/>
      <c r="CQ674" s="64"/>
      <c r="CR674" s="64"/>
      <c r="CS674" s="64"/>
      <c r="CT674" s="64"/>
      <c r="CU674" s="64"/>
      <c r="CV674" s="64"/>
      <c r="CW674" s="64"/>
      <c r="CX674" s="64"/>
      <c r="CY674" s="64"/>
      <c r="CZ674" s="64"/>
      <c r="DA674" s="64"/>
      <c r="DB674" s="64"/>
      <c r="DC674" s="64"/>
      <c r="DD674" s="64"/>
      <c r="DE674" s="64"/>
      <c r="DF674" s="64"/>
      <c r="DG674" s="64"/>
      <c r="DH674" s="64"/>
      <c r="DI674" s="64"/>
      <c r="DJ674" s="64"/>
      <c r="DK674" s="64"/>
      <c r="DL674" s="64"/>
      <c r="DM674" s="64"/>
      <c r="DN674" s="64"/>
      <c r="DO674" s="64"/>
      <c r="DP674" s="64"/>
      <c r="DQ674" s="64"/>
      <c r="DR674" s="64"/>
      <c r="DS674" s="64"/>
      <c r="DT674" s="64"/>
      <c r="DU674" s="64"/>
      <c r="DV674" s="64"/>
      <c r="DW674" s="64"/>
      <c r="DX674" s="64"/>
      <c r="DY674" s="64"/>
      <c r="DZ674" s="64"/>
      <c r="EA674" s="64"/>
      <c r="EB674" s="64"/>
      <c r="EC674" s="64"/>
      <c r="ED674" s="64"/>
      <c r="EE674" s="64"/>
      <c r="EF674" s="64"/>
      <c r="EG674" s="64"/>
      <c r="EH674" s="64"/>
      <c r="EI674" s="64"/>
      <c r="EJ674" s="64"/>
      <c r="EK674" s="64"/>
      <c r="EL674" s="64"/>
      <c r="EM674" s="64"/>
      <c r="EN674" s="64"/>
      <c r="EO674" s="64"/>
      <c r="EP674" s="64"/>
      <c r="EQ674" s="64"/>
      <c r="ER674" s="64"/>
      <c r="ES674" s="64"/>
      <c r="ET674" s="64"/>
      <c r="EU674" s="64"/>
      <c r="EV674" s="64"/>
      <c r="EW674" s="64"/>
      <c r="EX674" s="64"/>
      <c r="EY674" s="64"/>
      <c r="EZ674" s="64"/>
      <c r="FA674" s="64"/>
      <c r="FB674" s="64"/>
      <c r="FC674" s="64"/>
      <c r="FD674" s="64"/>
      <c r="FE674" s="64"/>
      <c r="FF674" s="64"/>
      <c r="FG674" s="64"/>
      <c r="FH674" s="64"/>
      <c r="FI674" s="64"/>
      <c r="FJ674" s="64"/>
      <c r="FK674" s="64"/>
      <c r="FL674" s="64"/>
      <c r="FM674" s="64"/>
      <c r="FN674" s="64"/>
      <c r="FO674" s="64"/>
      <c r="FP674" s="64"/>
      <c r="FQ674" s="64"/>
      <c r="FR674" s="64"/>
      <c r="FS674" s="64"/>
      <c r="FT674" s="64"/>
      <c r="FU674" s="64"/>
      <c r="FV674" s="64"/>
      <c r="FW674" s="64"/>
      <c r="FX674" s="64"/>
      <c r="FY674" s="64"/>
      <c r="FZ674" s="64"/>
      <c r="GA674" s="64"/>
      <c r="GB674" s="64"/>
      <c r="GC674" s="64"/>
      <c r="GD674" s="64"/>
      <c r="GE674" s="64"/>
      <c r="GF674" s="64"/>
      <c r="GG674" s="64"/>
      <c r="GH674" s="64"/>
      <c r="GI674" s="64"/>
      <c r="GJ674" s="64"/>
      <c r="GK674" s="64"/>
      <c r="GL674" s="64"/>
      <c r="GM674" s="64"/>
      <c r="GN674" s="64"/>
      <c r="GO674" s="64"/>
      <c r="GP674" s="64"/>
      <c r="GQ674" s="64"/>
      <c r="GR674" s="64"/>
      <c r="GS674" s="64"/>
      <c r="GT674" s="64"/>
      <c r="GU674" s="64"/>
      <c r="GV674" s="64"/>
      <c r="GW674" s="64"/>
      <c r="GX674" s="64"/>
      <c r="GY674" s="64"/>
      <c r="GZ674" s="64"/>
      <c r="HA674" s="64"/>
      <c r="HB674" s="64"/>
      <c r="HC674" s="64"/>
      <c r="HD674" s="64"/>
      <c r="HE674" s="64"/>
      <c r="HF674" s="64"/>
      <c r="HG674" s="64"/>
      <c r="HH674" s="64"/>
      <c r="HI674" s="64"/>
      <c r="HJ674" s="64"/>
      <c r="HK674" s="64"/>
      <c r="HL674" s="64"/>
      <c r="HM674" s="64"/>
      <c r="HN674" s="64"/>
      <c r="HO674" s="64"/>
      <c r="HP674" s="64"/>
      <c r="HQ674" s="64"/>
      <c r="HR674" s="64"/>
      <c r="HS674" s="64"/>
      <c r="HT674" s="64"/>
      <c r="HU674" s="64"/>
      <c r="HV674" s="64"/>
      <c r="HW674" s="64"/>
      <c r="HX674" s="64"/>
      <c r="HY674" s="64"/>
      <c r="HZ674" s="64"/>
      <c r="IA674" s="64"/>
      <c r="IB674" s="64"/>
      <c r="IC674" s="64"/>
      <c r="ID674" s="64"/>
      <c r="IE674" s="64"/>
      <c r="IF674" s="64"/>
      <c r="IG674" s="64"/>
      <c r="IH674" s="64"/>
      <c r="II674" s="64"/>
      <c r="IJ674" s="64"/>
      <c r="IK674" s="64"/>
      <c r="IL674" s="64"/>
      <c r="IM674" s="64"/>
      <c r="IN674" s="64"/>
      <c r="IO674" s="64"/>
      <c r="IP674" s="64"/>
    </row>
    <row r="675" s="2" customFormat="1" ht="27.95" customHeight="1" spans="1:250">
      <c r="A675" s="20" t="s">
        <v>1063</v>
      </c>
      <c r="B675" s="20"/>
      <c r="C675" s="20"/>
      <c r="D675" s="20"/>
      <c r="E675" s="20"/>
      <c r="F675" s="20"/>
      <c r="G675" s="20"/>
      <c r="H675" s="20"/>
      <c r="I675" s="20"/>
      <c r="J675" s="20"/>
      <c r="K675" s="20"/>
      <c r="L675" s="20"/>
      <c r="M675" s="20"/>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64"/>
      <c r="AU675" s="64"/>
      <c r="AV675" s="64"/>
      <c r="AW675" s="64"/>
      <c r="AX675" s="64"/>
      <c r="AY675" s="64"/>
      <c r="AZ675" s="64"/>
      <c r="BA675" s="64"/>
      <c r="BB675" s="64"/>
      <c r="BC675" s="64"/>
      <c r="BD675" s="64"/>
      <c r="BE675" s="64"/>
      <c r="BF675" s="64"/>
      <c r="BG675" s="64"/>
      <c r="BH675" s="64"/>
      <c r="BI675" s="64"/>
      <c r="BJ675" s="64"/>
      <c r="BK675" s="64"/>
      <c r="BL675" s="64"/>
      <c r="BM675" s="64"/>
      <c r="BN675" s="64"/>
      <c r="BO675" s="64"/>
      <c r="BP675" s="64"/>
      <c r="BQ675" s="64"/>
      <c r="BR675" s="64"/>
      <c r="BS675" s="64"/>
      <c r="BT675" s="64"/>
      <c r="BU675" s="64"/>
      <c r="BV675" s="64"/>
      <c r="BW675" s="64"/>
      <c r="BX675" s="64"/>
      <c r="BY675" s="64"/>
      <c r="BZ675" s="64"/>
      <c r="CA675" s="64"/>
      <c r="CB675" s="64"/>
      <c r="CC675" s="64"/>
      <c r="CD675" s="64"/>
      <c r="CE675" s="64"/>
      <c r="CF675" s="64"/>
      <c r="CG675" s="64"/>
      <c r="CH675" s="64"/>
      <c r="CI675" s="64"/>
      <c r="CJ675" s="64"/>
      <c r="CK675" s="64"/>
      <c r="CL675" s="64"/>
      <c r="CM675" s="64"/>
      <c r="CN675" s="64"/>
      <c r="CO675" s="64"/>
      <c r="CP675" s="64"/>
      <c r="CQ675" s="64"/>
      <c r="CR675" s="64"/>
      <c r="CS675" s="64"/>
      <c r="CT675" s="64"/>
      <c r="CU675" s="64"/>
      <c r="CV675" s="64"/>
      <c r="CW675" s="64"/>
      <c r="CX675" s="64"/>
      <c r="CY675" s="64"/>
      <c r="CZ675" s="64"/>
      <c r="DA675" s="64"/>
      <c r="DB675" s="64"/>
      <c r="DC675" s="64"/>
      <c r="DD675" s="64"/>
      <c r="DE675" s="64"/>
      <c r="DF675" s="64"/>
      <c r="DG675" s="64"/>
      <c r="DH675" s="64"/>
      <c r="DI675" s="64"/>
      <c r="DJ675" s="64"/>
      <c r="DK675" s="64"/>
      <c r="DL675" s="64"/>
      <c r="DM675" s="64"/>
      <c r="DN675" s="64"/>
      <c r="DO675" s="64"/>
      <c r="DP675" s="64"/>
      <c r="DQ675" s="64"/>
      <c r="DR675" s="64"/>
      <c r="DS675" s="64"/>
      <c r="DT675" s="64"/>
      <c r="DU675" s="64"/>
      <c r="DV675" s="64"/>
      <c r="DW675" s="64"/>
      <c r="DX675" s="64"/>
      <c r="DY675" s="64"/>
      <c r="DZ675" s="64"/>
      <c r="EA675" s="64"/>
      <c r="EB675" s="64"/>
      <c r="EC675" s="64"/>
      <c r="ED675" s="64"/>
      <c r="EE675" s="64"/>
      <c r="EF675" s="64"/>
      <c r="EG675" s="64"/>
      <c r="EH675" s="64"/>
      <c r="EI675" s="64"/>
      <c r="EJ675" s="64"/>
      <c r="EK675" s="64"/>
      <c r="EL675" s="64"/>
      <c r="EM675" s="64"/>
      <c r="EN675" s="64"/>
      <c r="EO675" s="64"/>
      <c r="EP675" s="64"/>
      <c r="EQ675" s="64"/>
      <c r="ER675" s="64"/>
      <c r="ES675" s="64"/>
      <c r="ET675" s="64"/>
      <c r="EU675" s="64"/>
      <c r="EV675" s="64"/>
      <c r="EW675" s="64"/>
      <c r="EX675" s="64"/>
      <c r="EY675" s="64"/>
      <c r="EZ675" s="64"/>
      <c r="FA675" s="64"/>
      <c r="FB675" s="64"/>
      <c r="FC675" s="64"/>
      <c r="FD675" s="64"/>
      <c r="FE675" s="64"/>
      <c r="FF675" s="64"/>
      <c r="FG675" s="64"/>
      <c r="FH675" s="64"/>
      <c r="FI675" s="64"/>
      <c r="FJ675" s="64"/>
      <c r="FK675" s="64"/>
      <c r="FL675" s="64"/>
      <c r="FM675" s="64"/>
      <c r="FN675" s="64"/>
      <c r="FO675" s="64"/>
      <c r="FP675" s="64"/>
      <c r="FQ675" s="64"/>
      <c r="FR675" s="64"/>
      <c r="FS675" s="64"/>
      <c r="FT675" s="64"/>
      <c r="FU675" s="64"/>
      <c r="FV675" s="64"/>
      <c r="FW675" s="64"/>
      <c r="FX675" s="64"/>
      <c r="FY675" s="64"/>
      <c r="FZ675" s="64"/>
      <c r="GA675" s="64"/>
      <c r="GB675" s="64"/>
      <c r="GC675" s="64"/>
      <c r="GD675" s="64"/>
      <c r="GE675" s="64"/>
      <c r="GF675" s="64"/>
      <c r="GG675" s="64"/>
      <c r="GH675" s="64"/>
      <c r="GI675" s="64"/>
      <c r="GJ675" s="64"/>
      <c r="GK675" s="64"/>
      <c r="GL675" s="64"/>
      <c r="GM675" s="64"/>
      <c r="GN675" s="64"/>
      <c r="GO675" s="64"/>
      <c r="GP675" s="64"/>
      <c r="GQ675" s="64"/>
      <c r="GR675" s="64"/>
      <c r="GS675" s="64"/>
      <c r="GT675" s="64"/>
      <c r="GU675" s="64"/>
      <c r="GV675" s="64"/>
      <c r="GW675" s="64"/>
      <c r="GX675" s="64"/>
      <c r="GY675" s="64"/>
      <c r="GZ675" s="64"/>
      <c r="HA675" s="64"/>
      <c r="HB675" s="64"/>
      <c r="HC675" s="64"/>
      <c r="HD675" s="64"/>
      <c r="HE675" s="64"/>
      <c r="HF675" s="64"/>
      <c r="HG675" s="64"/>
      <c r="HH675" s="64"/>
      <c r="HI675" s="64"/>
      <c r="HJ675" s="64"/>
      <c r="HK675" s="64"/>
      <c r="HL675" s="64"/>
      <c r="HM675" s="64"/>
      <c r="HN675" s="64"/>
      <c r="HO675" s="64"/>
      <c r="HP675" s="64"/>
      <c r="HQ675" s="64"/>
      <c r="HR675" s="64"/>
      <c r="HS675" s="64"/>
      <c r="HT675" s="64"/>
      <c r="HU675" s="64"/>
      <c r="HV675" s="64"/>
      <c r="HW675" s="64"/>
      <c r="HX675" s="64"/>
      <c r="HY675" s="64"/>
      <c r="HZ675" s="64"/>
      <c r="IA675" s="64"/>
      <c r="IB675" s="64"/>
      <c r="IC675" s="64"/>
      <c r="ID675" s="64"/>
      <c r="IE675" s="64"/>
      <c r="IF675" s="64"/>
      <c r="IG675" s="64"/>
      <c r="IH675" s="64"/>
      <c r="II675" s="64"/>
      <c r="IJ675" s="64"/>
      <c r="IK675" s="64"/>
      <c r="IL675" s="64"/>
      <c r="IM675" s="64"/>
      <c r="IN675" s="64"/>
      <c r="IO675" s="64"/>
      <c r="IP675" s="64"/>
    </row>
    <row r="676" s="2" customFormat="1" ht="74.1" customHeight="1" spans="1:13">
      <c r="A676" s="21" t="s">
        <v>1064</v>
      </c>
      <c r="B676" s="22"/>
      <c r="C676" s="22"/>
      <c r="D676" s="22"/>
      <c r="E676" s="22"/>
      <c r="F676" s="22"/>
      <c r="G676" s="22"/>
      <c r="H676" s="22"/>
      <c r="I676" s="22"/>
      <c r="J676" s="22"/>
      <c r="K676" s="22"/>
      <c r="L676" s="22"/>
      <c r="M676" s="39"/>
    </row>
    <row r="677" s="2" customFormat="1" ht="27" customHeight="1" spans="1:250">
      <c r="A677" s="20" t="s">
        <v>4</v>
      </c>
      <c r="B677" s="20"/>
      <c r="C677" s="20"/>
      <c r="D677" s="20"/>
      <c r="E677" s="20"/>
      <c r="F677" s="20"/>
      <c r="G677" s="20"/>
      <c r="H677" s="20"/>
      <c r="I677" s="20"/>
      <c r="J677" s="20"/>
      <c r="K677" s="20"/>
      <c r="L677" s="20"/>
      <c r="M677" s="20"/>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64"/>
      <c r="AU677" s="64"/>
      <c r="AV677" s="64"/>
      <c r="AW677" s="64"/>
      <c r="AX677" s="64"/>
      <c r="AY677" s="64"/>
      <c r="AZ677" s="64"/>
      <c r="BA677" s="64"/>
      <c r="BB677" s="64"/>
      <c r="BC677" s="64"/>
      <c r="BD677" s="64"/>
      <c r="BE677" s="64"/>
      <c r="BF677" s="64"/>
      <c r="BG677" s="64"/>
      <c r="BH677" s="64"/>
      <c r="BI677" s="64"/>
      <c r="BJ677" s="64"/>
      <c r="BK677" s="64"/>
      <c r="BL677" s="64"/>
      <c r="BM677" s="64"/>
      <c r="BN677" s="64"/>
      <c r="BO677" s="64"/>
      <c r="BP677" s="64"/>
      <c r="BQ677" s="64"/>
      <c r="BR677" s="64"/>
      <c r="BS677" s="64"/>
      <c r="BT677" s="64"/>
      <c r="BU677" s="64"/>
      <c r="BV677" s="64"/>
      <c r="BW677" s="64"/>
      <c r="BX677" s="64"/>
      <c r="BY677" s="64"/>
      <c r="BZ677" s="64"/>
      <c r="CA677" s="64"/>
      <c r="CB677" s="64"/>
      <c r="CC677" s="64"/>
      <c r="CD677" s="64"/>
      <c r="CE677" s="64"/>
      <c r="CF677" s="64"/>
      <c r="CG677" s="64"/>
      <c r="CH677" s="64"/>
      <c r="CI677" s="64"/>
      <c r="CJ677" s="64"/>
      <c r="CK677" s="64"/>
      <c r="CL677" s="64"/>
      <c r="CM677" s="64"/>
      <c r="CN677" s="64"/>
      <c r="CO677" s="64"/>
      <c r="CP677" s="64"/>
      <c r="CQ677" s="64"/>
      <c r="CR677" s="64"/>
      <c r="CS677" s="64"/>
      <c r="CT677" s="64"/>
      <c r="CU677" s="64"/>
      <c r="CV677" s="64"/>
      <c r="CW677" s="64"/>
      <c r="CX677" s="64"/>
      <c r="CY677" s="64"/>
      <c r="CZ677" s="64"/>
      <c r="DA677" s="64"/>
      <c r="DB677" s="64"/>
      <c r="DC677" s="64"/>
      <c r="DD677" s="64"/>
      <c r="DE677" s="64"/>
      <c r="DF677" s="64"/>
      <c r="DG677" s="64"/>
      <c r="DH677" s="64"/>
      <c r="DI677" s="64"/>
      <c r="DJ677" s="64"/>
      <c r="DK677" s="64"/>
      <c r="DL677" s="64"/>
      <c r="DM677" s="64"/>
      <c r="DN677" s="64"/>
      <c r="DO677" s="64"/>
      <c r="DP677" s="64"/>
      <c r="DQ677" s="64"/>
      <c r="DR677" s="64"/>
      <c r="DS677" s="64"/>
      <c r="DT677" s="64"/>
      <c r="DU677" s="64"/>
      <c r="DV677" s="64"/>
      <c r="DW677" s="64"/>
      <c r="DX677" s="64"/>
      <c r="DY677" s="64"/>
      <c r="DZ677" s="64"/>
      <c r="EA677" s="64"/>
      <c r="EB677" s="64"/>
      <c r="EC677" s="64"/>
      <c r="ED677" s="64"/>
      <c r="EE677" s="64"/>
      <c r="EF677" s="64"/>
      <c r="EG677" s="64"/>
      <c r="EH677" s="64"/>
      <c r="EI677" s="64"/>
      <c r="EJ677" s="64"/>
      <c r="EK677" s="64"/>
      <c r="EL677" s="64"/>
      <c r="EM677" s="64"/>
      <c r="EN677" s="64"/>
      <c r="EO677" s="64"/>
      <c r="EP677" s="64"/>
      <c r="EQ677" s="64"/>
      <c r="ER677" s="64"/>
      <c r="ES677" s="64"/>
      <c r="ET677" s="64"/>
      <c r="EU677" s="64"/>
      <c r="EV677" s="64"/>
      <c r="EW677" s="64"/>
      <c r="EX677" s="64"/>
      <c r="EY677" s="64"/>
      <c r="EZ677" s="64"/>
      <c r="FA677" s="64"/>
      <c r="FB677" s="64"/>
      <c r="FC677" s="64"/>
      <c r="FD677" s="64"/>
      <c r="FE677" s="64"/>
      <c r="FF677" s="64"/>
      <c r="FG677" s="64"/>
      <c r="FH677" s="64"/>
      <c r="FI677" s="64"/>
      <c r="FJ677" s="64"/>
      <c r="FK677" s="64"/>
      <c r="FL677" s="64"/>
      <c r="FM677" s="64"/>
      <c r="FN677" s="64"/>
      <c r="FO677" s="64"/>
      <c r="FP677" s="64"/>
      <c r="FQ677" s="64"/>
      <c r="FR677" s="64"/>
      <c r="FS677" s="64"/>
      <c r="FT677" s="64"/>
      <c r="FU677" s="64"/>
      <c r="FV677" s="64"/>
      <c r="FW677" s="64"/>
      <c r="FX677" s="64"/>
      <c r="FY677" s="64"/>
      <c r="FZ677" s="64"/>
      <c r="GA677" s="64"/>
      <c r="GB677" s="64"/>
      <c r="GC677" s="64"/>
      <c r="GD677" s="64"/>
      <c r="GE677" s="64"/>
      <c r="GF677" s="64"/>
      <c r="GG677" s="64"/>
      <c r="GH677" s="64"/>
      <c r="GI677" s="64"/>
      <c r="GJ677" s="64"/>
      <c r="GK677" s="64"/>
      <c r="GL677" s="64"/>
      <c r="GM677" s="64"/>
      <c r="GN677" s="64"/>
      <c r="GO677" s="64"/>
      <c r="GP677" s="64"/>
      <c r="GQ677" s="64"/>
      <c r="GR677" s="64"/>
      <c r="GS677" s="64"/>
      <c r="GT677" s="64"/>
      <c r="GU677" s="64"/>
      <c r="GV677" s="64"/>
      <c r="GW677" s="64"/>
      <c r="GX677" s="64"/>
      <c r="GY677" s="64"/>
      <c r="GZ677" s="64"/>
      <c r="HA677" s="64"/>
      <c r="HB677" s="64"/>
      <c r="HC677" s="64"/>
      <c r="HD677" s="64"/>
      <c r="HE677" s="64"/>
      <c r="HF677" s="64"/>
      <c r="HG677" s="64"/>
      <c r="HH677" s="64"/>
      <c r="HI677" s="64"/>
      <c r="HJ677" s="64"/>
      <c r="HK677" s="64"/>
      <c r="HL677" s="64"/>
      <c r="HM677" s="64"/>
      <c r="HN677" s="64"/>
      <c r="HO677" s="64"/>
      <c r="HP677" s="64"/>
      <c r="HQ677" s="64"/>
      <c r="HR677" s="64"/>
      <c r="HS677" s="64"/>
      <c r="HT677" s="64"/>
      <c r="HU677" s="64"/>
      <c r="HV677" s="64"/>
      <c r="HW677" s="64"/>
      <c r="HX677" s="64"/>
      <c r="HY677" s="64"/>
      <c r="HZ677" s="64"/>
      <c r="IA677" s="64"/>
      <c r="IB677" s="64"/>
      <c r="IC677" s="64"/>
      <c r="ID677" s="64"/>
      <c r="IE677" s="64"/>
      <c r="IF677" s="64"/>
      <c r="IG677" s="64"/>
      <c r="IH677" s="64"/>
      <c r="II677" s="64"/>
      <c r="IJ677" s="64"/>
      <c r="IK677" s="64"/>
      <c r="IL677" s="64"/>
      <c r="IM677" s="64"/>
      <c r="IN677" s="64"/>
      <c r="IO677" s="64"/>
      <c r="IP677" s="64"/>
    </row>
    <row r="678" s="8" customFormat="1" ht="27.95" customHeight="1" spans="1:13">
      <c r="A678" s="20" t="s">
        <v>5</v>
      </c>
      <c r="B678" s="20" t="s">
        <v>6</v>
      </c>
      <c r="C678" s="20" t="s">
        <v>7</v>
      </c>
      <c r="D678" s="20" t="s">
        <v>8</v>
      </c>
      <c r="E678" s="20" t="s">
        <v>9</v>
      </c>
      <c r="F678" s="20" t="s">
        <v>10</v>
      </c>
      <c r="G678" s="20" t="s">
        <v>11</v>
      </c>
      <c r="H678" s="20" t="s">
        <v>12</v>
      </c>
      <c r="I678" s="20" t="s">
        <v>13</v>
      </c>
      <c r="J678" s="20" t="s">
        <v>14</v>
      </c>
      <c r="K678" s="20" t="s">
        <v>15</v>
      </c>
      <c r="L678" s="20" t="s">
        <v>16</v>
      </c>
      <c r="M678" s="20" t="s">
        <v>17</v>
      </c>
    </row>
    <row r="679" s="9" customFormat="1" ht="48" spans="1:250">
      <c r="A679" s="23">
        <v>1</v>
      </c>
      <c r="B679" s="23" t="s">
        <v>1063</v>
      </c>
      <c r="C679" s="23" t="s">
        <v>1065</v>
      </c>
      <c r="D679" s="23" t="s">
        <v>1066</v>
      </c>
      <c r="E679" s="23" t="s">
        <v>20</v>
      </c>
      <c r="F679" s="23" t="s">
        <v>21</v>
      </c>
      <c r="G679" s="23">
        <v>1</v>
      </c>
      <c r="H679" s="23" t="s">
        <v>1067</v>
      </c>
      <c r="I679" s="23" t="s">
        <v>23</v>
      </c>
      <c r="J679" s="23" t="s">
        <v>1068</v>
      </c>
      <c r="K679" s="23">
        <v>13948340849</v>
      </c>
      <c r="L679" s="23" t="s">
        <v>1069</v>
      </c>
      <c r="M679" s="23" t="s">
        <v>1070</v>
      </c>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64"/>
      <c r="AU679" s="64"/>
      <c r="AV679" s="64"/>
      <c r="AW679" s="64"/>
      <c r="AX679" s="64"/>
      <c r="AY679" s="64"/>
      <c r="AZ679" s="64"/>
      <c r="BA679" s="64"/>
      <c r="BB679" s="64"/>
      <c r="BC679" s="64"/>
      <c r="BD679" s="64"/>
      <c r="BE679" s="64"/>
      <c r="BF679" s="64"/>
      <c r="BG679" s="64"/>
      <c r="BH679" s="64"/>
      <c r="BI679" s="64"/>
      <c r="BJ679" s="64"/>
      <c r="BK679" s="64"/>
      <c r="BL679" s="64"/>
      <c r="BM679" s="64"/>
      <c r="BN679" s="64"/>
      <c r="BO679" s="64"/>
      <c r="BP679" s="64"/>
      <c r="BQ679" s="64"/>
      <c r="BR679" s="64"/>
      <c r="BS679" s="64"/>
      <c r="BT679" s="64"/>
      <c r="BU679" s="64"/>
      <c r="BV679" s="64"/>
      <c r="BW679" s="64"/>
      <c r="BX679" s="64"/>
      <c r="BY679" s="64"/>
      <c r="BZ679" s="64"/>
      <c r="CA679" s="64"/>
      <c r="CB679" s="64"/>
      <c r="CC679" s="64"/>
      <c r="CD679" s="64"/>
      <c r="CE679" s="64"/>
      <c r="CF679" s="64"/>
      <c r="CG679" s="64"/>
      <c r="CH679" s="64"/>
      <c r="CI679" s="64"/>
      <c r="CJ679" s="64"/>
      <c r="CK679" s="64"/>
      <c r="CL679" s="64"/>
      <c r="CM679" s="64"/>
      <c r="CN679" s="64"/>
      <c r="CO679" s="64"/>
      <c r="CP679" s="64"/>
      <c r="CQ679" s="64"/>
      <c r="CR679" s="64"/>
      <c r="CS679" s="64"/>
      <c r="CT679" s="64"/>
      <c r="CU679" s="64"/>
      <c r="CV679" s="64"/>
      <c r="CW679" s="64"/>
      <c r="CX679" s="64"/>
      <c r="CY679" s="64"/>
      <c r="CZ679" s="64"/>
      <c r="DA679" s="64"/>
      <c r="DB679" s="64"/>
      <c r="DC679" s="64"/>
      <c r="DD679" s="64"/>
      <c r="DE679" s="64"/>
      <c r="DF679" s="64"/>
      <c r="DG679" s="64"/>
      <c r="DH679" s="64"/>
      <c r="DI679" s="64"/>
      <c r="DJ679" s="64"/>
      <c r="DK679" s="64"/>
      <c r="DL679" s="64"/>
      <c r="DM679" s="64"/>
      <c r="DN679" s="64"/>
      <c r="DO679" s="64"/>
      <c r="DP679" s="64"/>
      <c r="DQ679" s="64"/>
      <c r="DR679" s="64"/>
      <c r="DS679" s="64"/>
      <c r="DT679" s="64"/>
      <c r="DU679" s="64"/>
      <c r="DV679" s="64"/>
      <c r="DW679" s="64"/>
      <c r="DX679" s="64"/>
      <c r="DY679" s="64"/>
      <c r="DZ679" s="64"/>
      <c r="EA679" s="64"/>
      <c r="EB679" s="64"/>
      <c r="EC679" s="64"/>
      <c r="ED679" s="64"/>
      <c r="EE679" s="64"/>
      <c r="EF679" s="64"/>
      <c r="EG679" s="64"/>
      <c r="EH679" s="64"/>
      <c r="EI679" s="64"/>
      <c r="EJ679" s="64"/>
      <c r="EK679" s="64"/>
      <c r="EL679" s="64"/>
      <c r="EM679" s="64"/>
      <c r="EN679" s="64"/>
      <c r="EO679" s="64"/>
      <c r="EP679" s="64"/>
      <c r="EQ679" s="64"/>
      <c r="ER679" s="64"/>
      <c r="ES679" s="64"/>
      <c r="ET679" s="64"/>
      <c r="EU679" s="64"/>
      <c r="EV679" s="64"/>
      <c r="EW679" s="64"/>
      <c r="EX679" s="64"/>
      <c r="EY679" s="64"/>
      <c r="EZ679" s="64"/>
      <c r="FA679" s="64"/>
      <c r="FB679" s="64"/>
      <c r="FC679" s="64"/>
      <c r="FD679" s="64"/>
      <c r="FE679" s="64"/>
      <c r="FF679" s="64"/>
      <c r="FG679" s="64"/>
      <c r="FH679" s="64"/>
      <c r="FI679" s="64"/>
      <c r="FJ679" s="64"/>
      <c r="FK679" s="64"/>
      <c r="FL679" s="64"/>
      <c r="FM679" s="64"/>
      <c r="FN679" s="64"/>
      <c r="FO679" s="64"/>
      <c r="FP679" s="64"/>
      <c r="FQ679" s="64"/>
      <c r="FR679" s="64"/>
      <c r="FS679" s="64"/>
      <c r="FT679" s="64"/>
      <c r="FU679" s="64"/>
      <c r="FV679" s="64"/>
      <c r="FW679" s="64"/>
      <c r="FX679" s="64"/>
      <c r="FY679" s="64"/>
      <c r="FZ679" s="64"/>
      <c r="GA679" s="64"/>
      <c r="GB679" s="64"/>
      <c r="GC679" s="64"/>
      <c r="GD679" s="64"/>
      <c r="GE679" s="64"/>
      <c r="GF679" s="64"/>
      <c r="GG679" s="64"/>
      <c r="GH679" s="64"/>
      <c r="GI679" s="64"/>
      <c r="GJ679" s="64"/>
      <c r="GK679" s="64"/>
      <c r="GL679" s="64"/>
      <c r="GM679" s="64"/>
      <c r="GN679" s="64"/>
      <c r="GO679" s="64"/>
      <c r="GP679" s="64"/>
      <c r="GQ679" s="64"/>
      <c r="GR679" s="64"/>
      <c r="GS679" s="64"/>
      <c r="GT679" s="64"/>
      <c r="GU679" s="64"/>
      <c r="GV679" s="64"/>
      <c r="GW679" s="64"/>
      <c r="GX679" s="64"/>
      <c r="GY679" s="64"/>
      <c r="GZ679" s="64"/>
      <c r="HA679" s="64"/>
      <c r="HB679" s="64"/>
      <c r="HC679" s="64"/>
      <c r="HD679" s="64"/>
      <c r="HE679" s="64"/>
      <c r="HF679" s="64"/>
      <c r="HG679" s="64"/>
      <c r="HH679" s="64"/>
      <c r="HI679" s="64"/>
      <c r="HJ679" s="64"/>
      <c r="HK679" s="64"/>
      <c r="HL679" s="64"/>
      <c r="HM679" s="64"/>
      <c r="HN679" s="64"/>
      <c r="HO679" s="64"/>
      <c r="HP679" s="64"/>
      <c r="HQ679" s="64"/>
      <c r="HR679" s="64"/>
      <c r="HS679" s="64"/>
      <c r="HT679" s="64"/>
      <c r="HU679" s="64"/>
      <c r="HV679" s="64"/>
      <c r="HW679" s="64"/>
      <c r="HX679" s="64"/>
      <c r="HY679" s="64"/>
      <c r="HZ679" s="64"/>
      <c r="IA679" s="64"/>
      <c r="IB679" s="64"/>
      <c r="IC679" s="64"/>
      <c r="ID679" s="64"/>
      <c r="IE679" s="64"/>
      <c r="IF679" s="64"/>
      <c r="IG679" s="64"/>
      <c r="IH679" s="64"/>
      <c r="II679" s="64"/>
      <c r="IJ679" s="64"/>
      <c r="IK679" s="64"/>
      <c r="IL679" s="64"/>
      <c r="IM679" s="64"/>
      <c r="IN679" s="64"/>
      <c r="IO679" s="64"/>
      <c r="IP679" s="64"/>
    </row>
    <row r="680" s="2" customFormat="1" ht="27.95" customHeight="1" spans="1:250">
      <c r="A680" s="20" t="s">
        <v>1071</v>
      </c>
      <c r="B680" s="20"/>
      <c r="C680" s="20"/>
      <c r="D680" s="20"/>
      <c r="E680" s="20"/>
      <c r="F680" s="20"/>
      <c r="G680" s="20"/>
      <c r="H680" s="20"/>
      <c r="I680" s="20"/>
      <c r="J680" s="20"/>
      <c r="K680" s="20"/>
      <c r="L680" s="20"/>
      <c r="M680" s="20"/>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64"/>
      <c r="AU680" s="64"/>
      <c r="AV680" s="64"/>
      <c r="AW680" s="64"/>
      <c r="AX680" s="64"/>
      <c r="AY680" s="64"/>
      <c r="AZ680" s="64"/>
      <c r="BA680" s="64"/>
      <c r="BB680" s="64"/>
      <c r="BC680" s="64"/>
      <c r="BD680" s="64"/>
      <c r="BE680" s="64"/>
      <c r="BF680" s="64"/>
      <c r="BG680" s="64"/>
      <c r="BH680" s="64"/>
      <c r="BI680" s="64"/>
      <c r="BJ680" s="64"/>
      <c r="BK680" s="64"/>
      <c r="BL680" s="64"/>
      <c r="BM680" s="64"/>
      <c r="BN680" s="64"/>
      <c r="BO680" s="64"/>
      <c r="BP680" s="64"/>
      <c r="BQ680" s="64"/>
      <c r="BR680" s="64"/>
      <c r="BS680" s="64"/>
      <c r="BT680" s="64"/>
      <c r="BU680" s="64"/>
      <c r="BV680" s="64"/>
      <c r="BW680" s="64"/>
      <c r="BX680" s="64"/>
      <c r="BY680" s="64"/>
      <c r="BZ680" s="64"/>
      <c r="CA680" s="64"/>
      <c r="CB680" s="64"/>
      <c r="CC680" s="64"/>
      <c r="CD680" s="64"/>
      <c r="CE680" s="64"/>
      <c r="CF680" s="64"/>
      <c r="CG680" s="64"/>
      <c r="CH680" s="64"/>
      <c r="CI680" s="64"/>
      <c r="CJ680" s="64"/>
      <c r="CK680" s="64"/>
      <c r="CL680" s="64"/>
      <c r="CM680" s="64"/>
      <c r="CN680" s="64"/>
      <c r="CO680" s="64"/>
      <c r="CP680" s="64"/>
      <c r="CQ680" s="64"/>
      <c r="CR680" s="64"/>
      <c r="CS680" s="64"/>
      <c r="CT680" s="64"/>
      <c r="CU680" s="64"/>
      <c r="CV680" s="64"/>
      <c r="CW680" s="64"/>
      <c r="CX680" s="64"/>
      <c r="CY680" s="64"/>
      <c r="CZ680" s="64"/>
      <c r="DA680" s="64"/>
      <c r="DB680" s="64"/>
      <c r="DC680" s="64"/>
      <c r="DD680" s="64"/>
      <c r="DE680" s="64"/>
      <c r="DF680" s="64"/>
      <c r="DG680" s="64"/>
      <c r="DH680" s="64"/>
      <c r="DI680" s="64"/>
      <c r="DJ680" s="64"/>
      <c r="DK680" s="64"/>
      <c r="DL680" s="64"/>
      <c r="DM680" s="64"/>
      <c r="DN680" s="64"/>
      <c r="DO680" s="64"/>
      <c r="DP680" s="64"/>
      <c r="DQ680" s="64"/>
      <c r="DR680" s="64"/>
      <c r="DS680" s="64"/>
      <c r="DT680" s="64"/>
      <c r="DU680" s="64"/>
      <c r="DV680" s="64"/>
      <c r="DW680" s="64"/>
      <c r="DX680" s="64"/>
      <c r="DY680" s="64"/>
      <c r="DZ680" s="64"/>
      <c r="EA680" s="64"/>
      <c r="EB680" s="64"/>
      <c r="EC680" s="64"/>
      <c r="ED680" s="64"/>
      <c r="EE680" s="64"/>
      <c r="EF680" s="64"/>
      <c r="EG680" s="64"/>
      <c r="EH680" s="64"/>
      <c r="EI680" s="64"/>
      <c r="EJ680" s="64"/>
      <c r="EK680" s="64"/>
      <c r="EL680" s="64"/>
      <c r="EM680" s="64"/>
      <c r="EN680" s="64"/>
      <c r="EO680" s="64"/>
      <c r="EP680" s="64"/>
      <c r="EQ680" s="64"/>
      <c r="ER680" s="64"/>
      <c r="ES680" s="64"/>
      <c r="ET680" s="64"/>
      <c r="EU680" s="64"/>
      <c r="EV680" s="64"/>
      <c r="EW680" s="64"/>
      <c r="EX680" s="64"/>
      <c r="EY680" s="64"/>
      <c r="EZ680" s="64"/>
      <c r="FA680" s="64"/>
      <c r="FB680" s="64"/>
      <c r="FC680" s="64"/>
      <c r="FD680" s="64"/>
      <c r="FE680" s="64"/>
      <c r="FF680" s="64"/>
      <c r="FG680" s="64"/>
      <c r="FH680" s="64"/>
      <c r="FI680" s="64"/>
      <c r="FJ680" s="64"/>
      <c r="FK680" s="64"/>
      <c r="FL680" s="64"/>
      <c r="FM680" s="64"/>
      <c r="FN680" s="64"/>
      <c r="FO680" s="64"/>
      <c r="FP680" s="64"/>
      <c r="FQ680" s="64"/>
      <c r="FR680" s="64"/>
      <c r="FS680" s="64"/>
      <c r="FT680" s="64"/>
      <c r="FU680" s="64"/>
      <c r="FV680" s="64"/>
      <c r="FW680" s="64"/>
      <c r="FX680" s="64"/>
      <c r="FY680" s="64"/>
      <c r="FZ680" s="64"/>
      <c r="GA680" s="64"/>
      <c r="GB680" s="64"/>
      <c r="GC680" s="64"/>
      <c r="GD680" s="64"/>
      <c r="GE680" s="64"/>
      <c r="GF680" s="64"/>
      <c r="GG680" s="64"/>
      <c r="GH680" s="64"/>
      <c r="GI680" s="64"/>
      <c r="GJ680" s="64"/>
      <c r="GK680" s="64"/>
      <c r="GL680" s="64"/>
      <c r="GM680" s="64"/>
      <c r="GN680" s="64"/>
      <c r="GO680" s="64"/>
      <c r="GP680" s="64"/>
      <c r="GQ680" s="64"/>
      <c r="GR680" s="64"/>
      <c r="GS680" s="64"/>
      <c r="GT680" s="64"/>
      <c r="GU680" s="64"/>
      <c r="GV680" s="64"/>
      <c r="GW680" s="64"/>
      <c r="GX680" s="64"/>
      <c r="GY680" s="64"/>
      <c r="GZ680" s="64"/>
      <c r="HA680" s="64"/>
      <c r="HB680" s="64"/>
      <c r="HC680" s="64"/>
      <c r="HD680" s="64"/>
      <c r="HE680" s="64"/>
      <c r="HF680" s="64"/>
      <c r="HG680" s="64"/>
      <c r="HH680" s="64"/>
      <c r="HI680" s="64"/>
      <c r="HJ680" s="64"/>
      <c r="HK680" s="64"/>
      <c r="HL680" s="64"/>
      <c r="HM680" s="64"/>
      <c r="HN680" s="64"/>
      <c r="HO680" s="64"/>
      <c r="HP680" s="64"/>
      <c r="HQ680" s="64"/>
      <c r="HR680" s="64"/>
      <c r="HS680" s="64"/>
      <c r="HT680" s="64"/>
      <c r="HU680" s="64"/>
      <c r="HV680" s="64"/>
      <c r="HW680" s="64"/>
      <c r="HX680" s="64"/>
      <c r="HY680" s="64"/>
      <c r="HZ680" s="64"/>
      <c r="IA680" s="64"/>
      <c r="IB680" s="64"/>
      <c r="IC680" s="64"/>
      <c r="ID680" s="64"/>
      <c r="IE680" s="64"/>
      <c r="IF680" s="64"/>
      <c r="IG680" s="64"/>
      <c r="IH680" s="64"/>
      <c r="II680" s="64"/>
      <c r="IJ680" s="64"/>
      <c r="IK680" s="64"/>
      <c r="IL680" s="64"/>
      <c r="IM680" s="64"/>
      <c r="IN680" s="64"/>
      <c r="IO680" s="64"/>
      <c r="IP680" s="64"/>
    </row>
    <row r="681" s="2" customFormat="1" ht="50.1" customHeight="1" spans="1:13">
      <c r="A681" s="21" t="s">
        <v>1072</v>
      </c>
      <c r="B681" s="22"/>
      <c r="C681" s="22"/>
      <c r="D681" s="22"/>
      <c r="E681" s="22"/>
      <c r="F681" s="22"/>
      <c r="G681" s="22"/>
      <c r="H681" s="22"/>
      <c r="I681" s="22"/>
      <c r="J681" s="22"/>
      <c r="K681" s="22"/>
      <c r="L681" s="22"/>
      <c r="M681" s="39"/>
    </row>
    <row r="682" s="2" customFormat="1" ht="27.95" customHeight="1" spans="1:250">
      <c r="A682" s="20" t="s">
        <v>4</v>
      </c>
      <c r="B682" s="20"/>
      <c r="C682" s="20"/>
      <c r="D682" s="20"/>
      <c r="E682" s="20"/>
      <c r="F682" s="20"/>
      <c r="G682" s="20"/>
      <c r="H682" s="20"/>
      <c r="I682" s="20"/>
      <c r="J682" s="20"/>
      <c r="K682" s="20"/>
      <c r="L682" s="20"/>
      <c r="M682" s="20"/>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64"/>
      <c r="AU682" s="64"/>
      <c r="AV682" s="64"/>
      <c r="AW682" s="64"/>
      <c r="AX682" s="64"/>
      <c r="AY682" s="64"/>
      <c r="AZ682" s="64"/>
      <c r="BA682" s="64"/>
      <c r="BB682" s="64"/>
      <c r="BC682" s="64"/>
      <c r="BD682" s="64"/>
      <c r="BE682" s="64"/>
      <c r="BF682" s="64"/>
      <c r="BG682" s="64"/>
      <c r="BH682" s="64"/>
      <c r="BI682" s="64"/>
      <c r="BJ682" s="64"/>
      <c r="BK682" s="64"/>
      <c r="BL682" s="64"/>
      <c r="BM682" s="64"/>
      <c r="BN682" s="64"/>
      <c r="BO682" s="64"/>
      <c r="BP682" s="64"/>
      <c r="BQ682" s="64"/>
      <c r="BR682" s="64"/>
      <c r="BS682" s="64"/>
      <c r="BT682" s="64"/>
      <c r="BU682" s="64"/>
      <c r="BV682" s="64"/>
      <c r="BW682" s="64"/>
      <c r="BX682" s="64"/>
      <c r="BY682" s="64"/>
      <c r="BZ682" s="64"/>
      <c r="CA682" s="64"/>
      <c r="CB682" s="64"/>
      <c r="CC682" s="64"/>
      <c r="CD682" s="64"/>
      <c r="CE682" s="64"/>
      <c r="CF682" s="64"/>
      <c r="CG682" s="64"/>
      <c r="CH682" s="64"/>
      <c r="CI682" s="64"/>
      <c r="CJ682" s="64"/>
      <c r="CK682" s="64"/>
      <c r="CL682" s="64"/>
      <c r="CM682" s="64"/>
      <c r="CN682" s="64"/>
      <c r="CO682" s="64"/>
      <c r="CP682" s="64"/>
      <c r="CQ682" s="64"/>
      <c r="CR682" s="64"/>
      <c r="CS682" s="64"/>
      <c r="CT682" s="64"/>
      <c r="CU682" s="64"/>
      <c r="CV682" s="64"/>
      <c r="CW682" s="64"/>
      <c r="CX682" s="64"/>
      <c r="CY682" s="64"/>
      <c r="CZ682" s="64"/>
      <c r="DA682" s="64"/>
      <c r="DB682" s="64"/>
      <c r="DC682" s="64"/>
      <c r="DD682" s="64"/>
      <c r="DE682" s="64"/>
      <c r="DF682" s="64"/>
      <c r="DG682" s="64"/>
      <c r="DH682" s="64"/>
      <c r="DI682" s="64"/>
      <c r="DJ682" s="64"/>
      <c r="DK682" s="64"/>
      <c r="DL682" s="64"/>
      <c r="DM682" s="64"/>
      <c r="DN682" s="64"/>
      <c r="DO682" s="64"/>
      <c r="DP682" s="64"/>
      <c r="DQ682" s="64"/>
      <c r="DR682" s="64"/>
      <c r="DS682" s="64"/>
      <c r="DT682" s="64"/>
      <c r="DU682" s="64"/>
      <c r="DV682" s="64"/>
      <c r="DW682" s="64"/>
      <c r="DX682" s="64"/>
      <c r="DY682" s="64"/>
      <c r="DZ682" s="64"/>
      <c r="EA682" s="64"/>
      <c r="EB682" s="64"/>
      <c r="EC682" s="64"/>
      <c r="ED682" s="64"/>
      <c r="EE682" s="64"/>
      <c r="EF682" s="64"/>
      <c r="EG682" s="64"/>
      <c r="EH682" s="64"/>
      <c r="EI682" s="64"/>
      <c r="EJ682" s="64"/>
      <c r="EK682" s="64"/>
      <c r="EL682" s="64"/>
      <c r="EM682" s="64"/>
      <c r="EN682" s="64"/>
      <c r="EO682" s="64"/>
      <c r="EP682" s="64"/>
      <c r="EQ682" s="64"/>
      <c r="ER682" s="64"/>
      <c r="ES682" s="64"/>
      <c r="ET682" s="64"/>
      <c r="EU682" s="64"/>
      <c r="EV682" s="64"/>
      <c r="EW682" s="64"/>
      <c r="EX682" s="64"/>
      <c r="EY682" s="64"/>
      <c r="EZ682" s="64"/>
      <c r="FA682" s="64"/>
      <c r="FB682" s="64"/>
      <c r="FC682" s="64"/>
      <c r="FD682" s="64"/>
      <c r="FE682" s="64"/>
      <c r="FF682" s="64"/>
      <c r="FG682" s="64"/>
      <c r="FH682" s="64"/>
      <c r="FI682" s="64"/>
      <c r="FJ682" s="64"/>
      <c r="FK682" s="64"/>
      <c r="FL682" s="64"/>
      <c r="FM682" s="64"/>
      <c r="FN682" s="64"/>
      <c r="FO682" s="64"/>
      <c r="FP682" s="64"/>
      <c r="FQ682" s="64"/>
      <c r="FR682" s="64"/>
      <c r="FS682" s="64"/>
      <c r="FT682" s="64"/>
      <c r="FU682" s="64"/>
      <c r="FV682" s="64"/>
      <c r="FW682" s="64"/>
      <c r="FX682" s="64"/>
      <c r="FY682" s="64"/>
      <c r="FZ682" s="64"/>
      <c r="GA682" s="64"/>
      <c r="GB682" s="64"/>
      <c r="GC682" s="64"/>
      <c r="GD682" s="64"/>
      <c r="GE682" s="64"/>
      <c r="GF682" s="64"/>
      <c r="GG682" s="64"/>
      <c r="GH682" s="64"/>
      <c r="GI682" s="64"/>
      <c r="GJ682" s="64"/>
      <c r="GK682" s="64"/>
      <c r="GL682" s="64"/>
      <c r="GM682" s="64"/>
      <c r="GN682" s="64"/>
      <c r="GO682" s="64"/>
      <c r="GP682" s="64"/>
      <c r="GQ682" s="64"/>
      <c r="GR682" s="64"/>
      <c r="GS682" s="64"/>
      <c r="GT682" s="64"/>
      <c r="GU682" s="64"/>
      <c r="GV682" s="64"/>
      <c r="GW682" s="64"/>
      <c r="GX682" s="64"/>
      <c r="GY682" s="64"/>
      <c r="GZ682" s="64"/>
      <c r="HA682" s="64"/>
      <c r="HB682" s="64"/>
      <c r="HC682" s="64"/>
      <c r="HD682" s="64"/>
      <c r="HE682" s="64"/>
      <c r="HF682" s="64"/>
      <c r="HG682" s="64"/>
      <c r="HH682" s="64"/>
      <c r="HI682" s="64"/>
      <c r="HJ682" s="64"/>
      <c r="HK682" s="64"/>
      <c r="HL682" s="64"/>
      <c r="HM682" s="64"/>
      <c r="HN682" s="64"/>
      <c r="HO682" s="64"/>
      <c r="HP682" s="64"/>
      <c r="HQ682" s="64"/>
      <c r="HR682" s="64"/>
      <c r="HS682" s="64"/>
      <c r="HT682" s="64"/>
      <c r="HU682" s="64"/>
      <c r="HV682" s="64"/>
      <c r="HW682" s="64"/>
      <c r="HX682" s="64"/>
      <c r="HY682" s="64"/>
      <c r="HZ682" s="64"/>
      <c r="IA682" s="64"/>
      <c r="IB682" s="64"/>
      <c r="IC682" s="64"/>
      <c r="ID682" s="64"/>
      <c r="IE682" s="64"/>
      <c r="IF682" s="64"/>
      <c r="IG682" s="64"/>
      <c r="IH682" s="64"/>
      <c r="II682" s="64"/>
      <c r="IJ682" s="64"/>
      <c r="IK682" s="64"/>
      <c r="IL682" s="64"/>
      <c r="IM682" s="64"/>
      <c r="IN682" s="64"/>
      <c r="IO682" s="64"/>
      <c r="IP682" s="64"/>
    </row>
    <row r="683" s="8" customFormat="1" ht="27.95" customHeight="1" spans="1:13">
      <c r="A683" s="20" t="s">
        <v>5</v>
      </c>
      <c r="B683" s="20" t="s">
        <v>6</v>
      </c>
      <c r="C683" s="20" t="s">
        <v>7</v>
      </c>
      <c r="D683" s="20" t="s">
        <v>8</v>
      </c>
      <c r="E683" s="20" t="s">
        <v>9</v>
      </c>
      <c r="F683" s="20" t="s">
        <v>10</v>
      </c>
      <c r="G683" s="20" t="s">
        <v>11</v>
      </c>
      <c r="H683" s="20" t="s">
        <v>12</v>
      </c>
      <c r="I683" s="20" t="s">
        <v>13</v>
      </c>
      <c r="J683" s="20" t="s">
        <v>14</v>
      </c>
      <c r="K683" s="20" t="s">
        <v>15</v>
      </c>
      <c r="L683" s="20" t="s">
        <v>16</v>
      </c>
      <c r="M683" s="20" t="s">
        <v>17</v>
      </c>
    </row>
    <row r="684" s="9" customFormat="1" ht="36" spans="1:250">
      <c r="A684" s="23">
        <v>1</v>
      </c>
      <c r="B684" s="23" t="s">
        <v>1073</v>
      </c>
      <c r="C684" s="23" t="s">
        <v>1074</v>
      </c>
      <c r="D684" s="23" t="s">
        <v>1075</v>
      </c>
      <c r="E684" s="23" t="s">
        <v>57</v>
      </c>
      <c r="F684" s="23" t="s">
        <v>58</v>
      </c>
      <c r="G684" s="23">
        <v>2</v>
      </c>
      <c r="H684" s="23" t="s">
        <v>22</v>
      </c>
      <c r="I684" s="23" t="s">
        <v>23</v>
      </c>
      <c r="J684" s="23" t="s">
        <v>1076</v>
      </c>
      <c r="K684" s="23">
        <v>13947339805</v>
      </c>
      <c r="L684" s="23" t="s">
        <v>1077</v>
      </c>
      <c r="M684" s="23" t="s">
        <v>1043</v>
      </c>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c r="AX684" s="64"/>
      <c r="AY684" s="64"/>
      <c r="AZ684" s="64"/>
      <c r="BA684" s="64"/>
      <c r="BB684" s="64"/>
      <c r="BC684" s="64"/>
      <c r="BD684" s="64"/>
      <c r="BE684" s="64"/>
      <c r="BF684" s="64"/>
      <c r="BG684" s="64"/>
      <c r="BH684" s="64"/>
      <c r="BI684" s="64"/>
      <c r="BJ684" s="64"/>
      <c r="BK684" s="64"/>
      <c r="BL684" s="64"/>
      <c r="BM684" s="64"/>
      <c r="BN684" s="64"/>
      <c r="BO684" s="64"/>
      <c r="BP684" s="64"/>
      <c r="BQ684" s="64"/>
      <c r="BR684" s="64"/>
      <c r="BS684" s="64"/>
      <c r="BT684" s="64"/>
      <c r="BU684" s="64"/>
      <c r="BV684" s="64"/>
      <c r="BW684" s="64"/>
      <c r="BX684" s="64"/>
      <c r="BY684" s="64"/>
      <c r="BZ684" s="64"/>
      <c r="CA684" s="64"/>
      <c r="CB684" s="64"/>
      <c r="CC684" s="64"/>
      <c r="CD684" s="64"/>
      <c r="CE684" s="64"/>
      <c r="CF684" s="64"/>
      <c r="CG684" s="64"/>
      <c r="CH684" s="64"/>
      <c r="CI684" s="64"/>
      <c r="CJ684" s="64"/>
      <c r="CK684" s="64"/>
      <c r="CL684" s="64"/>
      <c r="CM684" s="64"/>
      <c r="CN684" s="64"/>
      <c r="CO684" s="64"/>
      <c r="CP684" s="64"/>
      <c r="CQ684" s="64"/>
      <c r="CR684" s="64"/>
      <c r="CS684" s="64"/>
      <c r="CT684" s="64"/>
      <c r="CU684" s="64"/>
      <c r="CV684" s="64"/>
      <c r="CW684" s="64"/>
      <c r="CX684" s="64"/>
      <c r="CY684" s="64"/>
      <c r="CZ684" s="64"/>
      <c r="DA684" s="64"/>
      <c r="DB684" s="64"/>
      <c r="DC684" s="64"/>
      <c r="DD684" s="64"/>
      <c r="DE684" s="64"/>
      <c r="DF684" s="64"/>
      <c r="DG684" s="64"/>
      <c r="DH684" s="64"/>
      <c r="DI684" s="64"/>
      <c r="DJ684" s="64"/>
      <c r="DK684" s="64"/>
      <c r="DL684" s="64"/>
      <c r="DM684" s="64"/>
      <c r="DN684" s="64"/>
      <c r="DO684" s="64"/>
      <c r="DP684" s="64"/>
      <c r="DQ684" s="64"/>
      <c r="DR684" s="64"/>
      <c r="DS684" s="64"/>
      <c r="DT684" s="64"/>
      <c r="DU684" s="64"/>
      <c r="DV684" s="64"/>
      <c r="DW684" s="64"/>
      <c r="DX684" s="64"/>
      <c r="DY684" s="64"/>
      <c r="DZ684" s="64"/>
      <c r="EA684" s="64"/>
      <c r="EB684" s="64"/>
      <c r="EC684" s="64"/>
      <c r="ED684" s="64"/>
      <c r="EE684" s="64"/>
      <c r="EF684" s="64"/>
      <c r="EG684" s="64"/>
      <c r="EH684" s="64"/>
      <c r="EI684" s="64"/>
      <c r="EJ684" s="64"/>
      <c r="EK684" s="64"/>
      <c r="EL684" s="64"/>
      <c r="EM684" s="64"/>
      <c r="EN684" s="64"/>
      <c r="EO684" s="64"/>
      <c r="EP684" s="64"/>
      <c r="EQ684" s="64"/>
      <c r="ER684" s="64"/>
      <c r="ES684" s="64"/>
      <c r="ET684" s="64"/>
      <c r="EU684" s="64"/>
      <c r="EV684" s="64"/>
      <c r="EW684" s="64"/>
      <c r="EX684" s="64"/>
      <c r="EY684" s="64"/>
      <c r="EZ684" s="64"/>
      <c r="FA684" s="64"/>
      <c r="FB684" s="64"/>
      <c r="FC684" s="64"/>
      <c r="FD684" s="64"/>
      <c r="FE684" s="64"/>
      <c r="FF684" s="64"/>
      <c r="FG684" s="64"/>
      <c r="FH684" s="64"/>
      <c r="FI684" s="64"/>
      <c r="FJ684" s="64"/>
      <c r="FK684" s="64"/>
      <c r="FL684" s="64"/>
      <c r="FM684" s="64"/>
      <c r="FN684" s="64"/>
      <c r="FO684" s="64"/>
      <c r="FP684" s="64"/>
      <c r="FQ684" s="64"/>
      <c r="FR684" s="64"/>
      <c r="FS684" s="64"/>
      <c r="FT684" s="64"/>
      <c r="FU684" s="64"/>
      <c r="FV684" s="64"/>
      <c r="FW684" s="64"/>
      <c r="FX684" s="64"/>
      <c r="FY684" s="64"/>
      <c r="FZ684" s="64"/>
      <c r="GA684" s="64"/>
      <c r="GB684" s="64"/>
      <c r="GC684" s="64"/>
      <c r="GD684" s="64"/>
      <c r="GE684" s="64"/>
      <c r="GF684" s="64"/>
      <c r="GG684" s="64"/>
      <c r="GH684" s="64"/>
      <c r="GI684" s="64"/>
      <c r="GJ684" s="64"/>
      <c r="GK684" s="64"/>
      <c r="GL684" s="64"/>
      <c r="GM684" s="64"/>
      <c r="GN684" s="64"/>
      <c r="GO684" s="64"/>
      <c r="GP684" s="64"/>
      <c r="GQ684" s="64"/>
      <c r="GR684" s="64"/>
      <c r="GS684" s="64"/>
      <c r="GT684" s="64"/>
      <c r="GU684" s="64"/>
      <c r="GV684" s="64"/>
      <c r="GW684" s="64"/>
      <c r="GX684" s="64"/>
      <c r="GY684" s="64"/>
      <c r="GZ684" s="64"/>
      <c r="HA684" s="64"/>
      <c r="HB684" s="64"/>
      <c r="HC684" s="64"/>
      <c r="HD684" s="64"/>
      <c r="HE684" s="64"/>
      <c r="HF684" s="64"/>
      <c r="HG684" s="64"/>
      <c r="HH684" s="64"/>
      <c r="HI684" s="64"/>
      <c r="HJ684" s="64"/>
      <c r="HK684" s="64"/>
      <c r="HL684" s="64"/>
      <c r="HM684" s="64"/>
      <c r="HN684" s="64"/>
      <c r="HO684" s="64"/>
      <c r="HP684" s="64"/>
      <c r="HQ684" s="64"/>
      <c r="HR684" s="64"/>
      <c r="HS684" s="64"/>
      <c r="HT684" s="64"/>
      <c r="HU684" s="64"/>
      <c r="HV684" s="64"/>
      <c r="HW684" s="64"/>
      <c r="HX684" s="64"/>
      <c r="HY684" s="64"/>
      <c r="HZ684" s="64"/>
      <c r="IA684" s="64"/>
      <c r="IB684" s="64"/>
      <c r="IC684" s="64"/>
      <c r="ID684" s="64"/>
      <c r="IE684" s="64"/>
      <c r="IF684" s="64"/>
      <c r="IG684" s="64"/>
      <c r="IH684" s="64"/>
      <c r="II684" s="64"/>
      <c r="IJ684" s="64"/>
      <c r="IK684" s="64"/>
      <c r="IL684" s="64"/>
      <c r="IM684" s="64"/>
      <c r="IN684" s="64"/>
      <c r="IO684" s="64"/>
      <c r="IP684" s="64"/>
    </row>
    <row r="685" s="9" customFormat="1" ht="36" spans="1:250">
      <c r="A685" s="23">
        <v>2</v>
      </c>
      <c r="B685" s="23" t="s">
        <v>1073</v>
      </c>
      <c r="C685" s="23" t="s">
        <v>1074</v>
      </c>
      <c r="D685" s="23" t="s">
        <v>403</v>
      </c>
      <c r="E685" s="23" t="s">
        <v>57</v>
      </c>
      <c r="F685" s="23" t="s">
        <v>58</v>
      </c>
      <c r="G685" s="23">
        <v>2</v>
      </c>
      <c r="H685" s="23" t="s">
        <v>22</v>
      </c>
      <c r="I685" s="23" t="s">
        <v>23</v>
      </c>
      <c r="J685" s="23" t="s">
        <v>1076</v>
      </c>
      <c r="K685" s="23">
        <v>13947339805</v>
      </c>
      <c r="L685" s="23" t="s">
        <v>1077</v>
      </c>
      <c r="M685" s="23" t="s">
        <v>1043</v>
      </c>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64"/>
      <c r="AU685" s="64"/>
      <c r="AV685" s="64"/>
      <c r="AW685" s="64"/>
      <c r="AX685" s="64"/>
      <c r="AY685" s="64"/>
      <c r="AZ685" s="64"/>
      <c r="BA685" s="64"/>
      <c r="BB685" s="64"/>
      <c r="BC685" s="64"/>
      <c r="BD685" s="64"/>
      <c r="BE685" s="64"/>
      <c r="BF685" s="64"/>
      <c r="BG685" s="64"/>
      <c r="BH685" s="64"/>
      <c r="BI685" s="64"/>
      <c r="BJ685" s="64"/>
      <c r="BK685" s="64"/>
      <c r="BL685" s="64"/>
      <c r="BM685" s="64"/>
      <c r="BN685" s="64"/>
      <c r="BO685" s="64"/>
      <c r="BP685" s="64"/>
      <c r="BQ685" s="64"/>
      <c r="BR685" s="64"/>
      <c r="BS685" s="64"/>
      <c r="BT685" s="64"/>
      <c r="BU685" s="64"/>
      <c r="BV685" s="64"/>
      <c r="BW685" s="64"/>
      <c r="BX685" s="64"/>
      <c r="BY685" s="64"/>
      <c r="BZ685" s="64"/>
      <c r="CA685" s="64"/>
      <c r="CB685" s="64"/>
      <c r="CC685" s="64"/>
      <c r="CD685" s="64"/>
      <c r="CE685" s="64"/>
      <c r="CF685" s="64"/>
      <c r="CG685" s="64"/>
      <c r="CH685" s="64"/>
      <c r="CI685" s="64"/>
      <c r="CJ685" s="64"/>
      <c r="CK685" s="64"/>
      <c r="CL685" s="64"/>
      <c r="CM685" s="64"/>
      <c r="CN685" s="64"/>
      <c r="CO685" s="64"/>
      <c r="CP685" s="64"/>
      <c r="CQ685" s="64"/>
      <c r="CR685" s="64"/>
      <c r="CS685" s="64"/>
      <c r="CT685" s="64"/>
      <c r="CU685" s="64"/>
      <c r="CV685" s="64"/>
      <c r="CW685" s="64"/>
      <c r="CX685" s="64"/>
      <c r="CY685" s="64"/>
      <c r="CZ685" s="64"/>
      <c r="DA685" s="64"/>
      <c r="DB685" s="64"/>
      <c r="DC685" s="64"/>
      <c r="DD685" s="64"/>
      <c r="DE685" s="64"/>
      <c r="DF685" s="64"/>
      <c r="DG685" s="64"/>
      <c r="DH685" s="64"/>
      <c r="DI685" s="64"/>
      <c r="DJ685" s="64"/>
      <c r="DK685" s="64"/>
      <c r="DL685" s="64"/>
      <c r="DM685" s="64"/>
      <c r="DN685" s="64"/>
      <c r="DO685" s="64"/>
      <c r="DP685" s="64"/>
      <c r="DQ685" s="64"/>
      <c r="DR685" s="64"/>
      <c r="DS685" s="64"/>
      <c r="DT685" s="64"/>
      <c r="DU685" s="64"/>
      <c r="DV685" s="64"/>
      <c r="DW685" s="64"/>
      <c r="DX685" s="64"/>
      <c r="DY685" s="64"/>
      <c r="DZ685" s="64"/>
      <c r="EA685" s="64"/>
      <c r="EB685" s="64"/>
      <c r="EC685" s="64"/>
      <c r="ED685" s="64"/>
      <c r="EE685" s="64"/>
      <c r="EF685" s="64"/>
      <c r="EG685" s="64"/>
      <c r="EH685" s="64"/>
      <c r="EI685" s="64"/>
      <c r="EJ685" s="64"/>
      <c r="EK685" s="64"/>
      <c r="EL685" s="64"/>
      <c r="EM685" s="64"/>
      <c r="EN685" s="64"/>
      <c r="EO685" s="64"/>
      <c r="EP685" s="64"/>
      <c r="EQ685" s="64"/>
      <c r="ER685" s="64"/>
      <c r="ES685" s="64"/>
      <c r="ET685" s="64"/>
      <c r="EU685" s="64"/>
      <c r="EV685" s="64"/>
      <c r="EW685" s="64"/>
      <c r="EX685" s="64"/>
      <c r="EY685" s="64"/>
      <c r="EZ685" s="64"/>
      <c r="FA685" s="64"/>
      <c r="FB685" s="64"/>
      <c r="FC685" s="64"/>
      <c r="FD685" s="64"/>
      <c r="FE685" s="64"/>
      <c r="FF685" s="64"/>
      <c r="FG685" s="64"/>
      <c r="FH685" s="64"/>
      <c r="FI685" s="64"/>
      <c r="FJ685" s="64"/>
      <c r="FK685" s="64"/>
      <c r="FL685" s="64"/>
      <c r="FM685" s="64"/>
      <c r="FN685" s="64"/>
      <c r="FO685" s="64"/>
      <c r="FP685" s="64"/>
      <c r="FQ685" s="64"/>
      <c r="FR685" s="64"/>
      <c r="FS685" s="64"/>
      <c r="FT685" s="64"/>
      <c r="FU685" s="64"/>
      <c r="FV685" s="64"/>
      <c r="FW685" s="64"/>
      <c r="FX685" s="64"/>
      <c r="FY685" s="64"/>
      <c r="FZ685" s="64"/>
      <c r="GA685" s="64"/>
      <c r="GB685" s="64"/>
      <c r="GC685" s="64"/>
      <c r="GD685" s="64"/>
      <c r="GE685" s="64"/>
      <c r="GF685" s="64"/>
      <c r="GG685" s="64"/>
      <c r="GH685" s="64"/>
      <c r="GI685" s="64"/>
      <c r="GJ685" s="64"/>
      <c r="GK685" s="64"/>
      <c r="GL685" s="64"/>
      <c r="GM685" s="64"/>
      <c r="GN685" s="64"/>
      <c r="GO685" s="64"/>
      <c r="GP685" s="64"/>
      <c r="GQ685" s="64"/>
      <c r="GR685" s="64"/>
      <c r="GS685" s="64"/>
      <c r="GT685" s="64"/>
      <c r="GU685" s="64"/>
      <c r="GV685" s="64"/>
      <c r="GW685" s="64"/>
      <c r="GX685" s="64"/>
      <c r="GY685" s="64"/>
      <c r="GZ685" s="64"/>
      <c r="HA685" s="64"/>
      <c r="HB685" s="64"/>
      <c r="HC685" s="64"/>
      <c r="HD685" s="64"/>
      <c r="HE685" s="64"/>
      <c r="HF685" s="64"/>
      <c r="HG685" s="64"/>
      <c r="HH685" s="64"/>
      <c r="HI685" s="64"/>
      <c r="HJ685" s="64"/>
      <c r="HK685" s="64"/>
      <c r="HL685" s="64"/>
      <c r="HM685" s="64"/>
      <c r="HN685" s="64"/>
      <c r="HO685" s="64"/>
      <c r="HP685" s="64"/>
      <c r="HQ685" s="64"/>
      <c r="HR685" s="64"/>
      <c r="HS685" s="64"/>
      <c r="HT685" s="64"/>
      <c r="HU685" s="64"/>
      <c r="HV685" s="64"/>
      <c r="HW685" s="64"/>
      <c r="HX685" s="64"/>
      <c r="HY685" s="64"/>
      <c r="HZ685" s="64"/>
      <c r="IA685" s="64"/>
      <c r="IB685" s="64"/>
      <c r="IC685" s="64"/>
      <c r="ID685" s="64"/>
      <c r="IE685" s="64"/>
      <c r="IF685" s="64"/>
      <c r="IG685" s="64"/>
      <c r="IH685" s="64"/>
      <c r="II685" s="64"/>
      <c r="IJ685" s="64"/>
      <c r="IK685" s="64"/>
      <c r="IL685" s="64"/>
      <c r="IM685" s="64"/>
      <c r="IN685" s="64"/>
      <c r="IO685" s="64"/>
      <c r="IP685" s="64"/>
    </row>
    <row r="686" s="9" customFormat="1" ht="36" spans="1:250">
      <c r="A686" s="23">
        <v>3</v>
      </c>
      <c r="B686" s="23" t="s">
        <v>1073</v>
      </c>
      <c r="C686" s="23" t="s">
        <v>1074</v>
      </c>
      <c r="D686" s="23" t="s">
        <v>1078</v>
      </c>
      <c r="E686" s="23" t="s">
        <v>57</v>
      </c>
      <c r="F686" s="23" t="s">
        <v>58</v>
      </c>
      <c r="G686" s="23">
        <v>2</v>
      </c>
      <c r="H686" s="23" t="s">
        <v>22</v>
      </c>
      <c r="I686" s="23" t="s">
        <v>23</v>
      </c>
      <c r="J686" s="23" t="s">
        <v>1076</v>
      </c>
      <c r="K686" s="23">
        <v>13947339805</v>
      </c>
      <c r="L686" s="23" t="s">
        <v>1077</v>
      </c>
      <c r="M686" s="23" t="s">
        <v>1043</v>
      </c>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64"/>
      <c r="AU686" s="64"/>
      <c r="AV686" s="64"/>
      <c r="AW686" s="64"/>
      <c r="AX686" s="64"/>
      <c r="AY686" s="64"/>
      <c r="AZ686" s="64"/>
      <c r="BA686" s="64"/>
      <c r="BB686" s="64"/>
      <c r="BC686" s="64"/>
      <c r="BD686" s="64"/>
      <c r="BE686" s="64"/>
      <c r="BF686" s="64"/>
      <c r="BG686" s="64"/>
      <c r="BH686" s="64"/>
      <c r="BI686" s="64"/>
      <c r="BJ686" s="64"/>
      <c r="BK686" s="64"/>
      <c r="BL686" s="64"/>
      <c r="BM686" s="64"/>
      <c r="BN686" s="64"/>
      <c r="BO686" s="64"/>
      <c r="BP686" s="64"/>
      <c r="BQ686" s="64"/>
      <c r="BR686" s="64"/>
      <c r="BS686" s="64"/>
      <c r="BT686" s="64"/>
      <c r="BU686" s="64"/>
      <c r="BV686" s="64"/>
      <c r="BW686" s="64"/>
      <c r="BX686" s="64"/>
      <c r="BY686" s="64"/>
      <c r="BZ686" s="64"/>
      <c r="CA686" s="64"/>
      <c r="CB686" s="64"/>
      <c r="CC686" s="64"/>
      <c r="CD686" s="64"/>
      <c r="CE686" s="64"/>
      <c r="CF686" s="64"/>
      <c r="CG686" s="64"/>
      <c r="CH686" s="64"/>
      <c r="CI686" s="64"/>
      <c r="CJ686" s="64"/>
      <c r="CK686" s="64"/>
      <c r="CL686" s="64"/>
      <c r="CM686" s="64"/>
      <c r="CN686" s="64"/>
      <c r="CO686" s="64"/>
      <c r="CP686" s="64"/>
      <c r="CQ686" s="64"/>
      <c r="CR686" s="64"/>
      <c r="CS686" s="64"/>
      <c r="CT686" s="64"/>
      <c r="CU686" s="64"/>
      <c r="CV686" s="64"/>
      <c r="CW686" s="64"/>
      <c r="CX686" s="64"/>
      <c r="CY686" s="64"/>
      <c r="CZ686" s="64"/>
      <c r="DA686" s="64"/>
      <c r="DB686" s="64"/>
      <c r="DC686" s="64"/>
      <c r="DD686" s="64"/>
      <c r="DE686" s="64"/>
      <c r="DF686" s="64"/>
      <c r="DG686" s="64"/>
      <c r="DH686" s="64"/>
      <c r="DI686" s="64"/>
      <c r="DJ686" s="64"/>
      <c r="DK686" s="64"/>
      <c r="DL686" s="64"/>
      <c r="DM686" s="64"/>
      <c r="DN686" s="64"/>
      <c r="DO686" s="64"/>
      <c r="DP686" s="64"/>
      <c r="DQ686" s="64"/>
      <c r="DR686" s="64"/>
      <c r="DS686" s="64"/>
      <c r="DT686" s="64"/>
      <c r="DU686" s="64"/>
      <c r="DV686" s="64"/>
      <c r="DW686" s="64"/>
      <c r="DX686" s="64"/>
      <c r="DY686" s="64"/>
      <c r="DZ686" s="64"/>
      <c r="EA686" s="64"/>
      <c r="EB686" s="64"/>
      <c r="EC686" s="64"/>
      <c r="ED686" s="64"/>
      <c r="EE686" s="64"/>
      <c r="EF686" s="64"/>
      <c r="EG686" s="64"/>
      <c r="EH686" s="64"/>
      <c r="EI686" s="64"/>
      <c r="EJ686" s="64"/>
      <c r="EK686" s="64"/>
      <c r="EL686" s="64"/>
      <c r="EM686" s="64"/>
      <c r="EN686" s="64"/>
      <c r="EO686" s="64"/>
      <c r="EP686" s="64"/>
      <c r="EQ686" s="64"/>
      <c r="ER686" s="64"/>
      <c r="ES686" s="64"/>
      <c r="ET686" s="64"/>
      <c r="EU686" s="64"/>
      <c r="EV686" s="64"/>
      <c r="EW686" s="64"/>
      <c r="EX686" s="64"/>
      <c r="EY686" s="64"/>
      <c r="EZ686" s="64"/>
      <c r="FA686" s="64"/>
      <c r="FB686" s="64"/>
      <c r="FC686" s="64"/>
      <c r="FD686" s="64"/>
      <c r="FE686" s="64"/>
      <c r="FF686" s="64"/>
      <c r="FG686" s="64"/>
      <c r="FH686" s="64"/>
      <c r="FI686" s="64"/>
      <c r="FJ686" s="64"/>
      <c r="FK686" s="64"/>
      <c r="FL686" s="64"/>
      <c r="FM686" s="64"/>
      <c r="FN686" s="64"/>
      <c r="FO686" s="64"/>
      <c r="FP686" s="64"/>
      <c r="FQ686" s="64"/>
      <c r="FR686" s="64"/>
      <c r="FS686" s="64"/>
      <c r="FT686" s="64"/>
      <c r="FU686" s="64"/>
      <c r="FV686" s="64"/>
      <c r="FW686" s="64"/>
      <c r="FX686" s="64"/>
      <c r="FY686" s="64"/>
      <c r="FZ686" s="64"/>
      <c r="GA686" s="64"/>
      <c r="GB686" s="64"/>
      <c r="GC686" s="64"/>
      <c r="GD686" s="64"/>
      <c r="GE686" s="64"/>
      <c r="GF686" s="64"/>
      <c r="GG686" s="64"/>
      <c r="GH686" s="64"/>
      <c r="GI686" s="64"/>
      <c r="GJ686" s="64"/>
      <c r="GK686" s="64"/>
      <c r="GL686" s="64"/>
      <c r="GM686" s="64"/>
      <c r="GN686" s="64"/>
      <c r="GO686" s="64"/>
      <c r="GP686" s="64"/>
      <c r="GQ686" s="64"/>
      <c r="GR686" s="64"/>
      <c r="GS686" s="64"/>
      <c r="GT686" s="64"/>
      <c r="GU686" s="64"/>
      <c r="GV686" s="64"/>
      <c r="GW686" s="64"/>
      <c r="GX686" s="64"/>
      <c r="GY686" s="64"/>
      <c r="GZ686" s="64"/>
      <c r="HA686" s="64"/>
      <c r="HB686" s="64"/>
      <c r="HC686" s="64"/>
      <c r="HD686" s="64"/>
      <c r="HE686" s="64"/>
      <c r="HF686" s="64"/>
      <c r="HG686" s="64"/>
      <c r="HH686" s="64"/>
      <c r="HI686" s="64"/>
      <c r="HJ686" s="64"/>
      <c r="HK686" s="64"/>
      <c r="HL686" s="64"/>
      <c r="HM686" s="64"/>
      <c r="HN686" s="64"/>
      <c r="HO686" s="64"/>
      <c r="HP686" s="64"/>
      <c r="HQ686" s="64"/>
      <c r="HR686" s="64"/>
      <c r="HS686" s="64"/>
      <c r="HT686" s="64"/>
      <c r="HU686" s="64"/>
      <c r="HV686" s="64"/>
      <c r="HW686" s="64"/>
      <c r="HX686" s="64"/>
      <c r="HY686" s="64"/>
      <c r="HZ686" s="64"/>
      <c r="IA686" s="64"/>
      <c r="IB686" s="64"/>
      <c r="IC686" s="64"/>
      <c r="ID686" s="64"/>
      <c r="IE686" s="64"/>
      <c r="IF686" s="64"/>
      <c r="IG686" s="64"/>
      <c r="IH686" s="64"/>
      <c r="II686" s="64"/>
      <c r="IJ686" s="64"/>
      <c r="IK686" s="64"/>
      <c r="IL686" s="64"/>
      <c r="IM686" s="64"/>
      <c r="IN686" s="64"/>
      <c r="IO686" s="64"/>
      <c r="IP686" s="64"/>
    </row>
    <row r="687" s="9" customFormat="1" ht="36" spans="1:250">
      <c r="A687" s="23">
        <v>4</v>
      </c>
      <c r="B687" s="23" t="s">
        <v>1073</v>
      </c>
      <c r="C687" s="23" t="s">
        <v>1074</v>
      </c>
      <c r="D687" s="23" t="s">
        <v>1079</v>
      </c>
      <c r="E687" s="23" t="s">
        <v>57</v>
      </c>
      <c r="F687" s="23" t="s">
        <v>58</v>
      </c>
      <c r="G687" s="23">
        <v>2</v>
      </c>
      <c r="H687" s="23" t="s">
        <v>22</v>
      </c>
      <c r="I687" s="23" t="s">
        <v>23</v>
      </c>
      <c r="J687" s="23" t="s">
        <v>1076</v>
      </c>
      <c r="K687" s="23">
        <v>13947339805</v>
      </c>
      <c r="L687" s="23" t="s">
        <v>1077</v>
      </c>
      <c r="M687" s="23" t="s">
        <v>1043</v>
      </c>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64"/>
      <c r="AU687" s="64"/>
      <c r="AV687" s="64"/>
      <c r="AW687" s="64"/>
      <c r="AX687" s="64"/>
      <c r="AY687" s="64"/>
      <c r="AZ687" s="64"/>
      <c r="BA687" s="64"/>
      <c r="BB687" s="64"/>
      <c r="BC687" s="64"/>
      <c r="BD687" s="64"/>
      <c r="BE687" s="64"/>
      <c r="BF687" s="64"/>
      <c r="BG687" s="64"/>
      <c r="BH687" s="64"/>
      <c r="BI687" s="64"/>
      <c r="BJ687" s="64"/>
      <c r="BK687" s="64"/>
      <c r="BL687" s="64"/>
      <c r="BM687" s="64"/>
      <c r="BN687" s="64"/>
      <c r="BO687" s="64"/>
      <c r="BP687" s="64"/>
      <c r="BQ687" s="64"/>
      <c r="BR687" s="64"/>
      <c r="BS687" s="64"/>
      <c r="BT687" s="64"/>
      <c r="BU687" s="64"/>
      <c r="BV687" s="64"/>
      <c r="BW687" s="64"/>
      <c r="BX687" s="64"/>
      <c r="BY687" s="64"/>
      <c r="BZ687" s="64"/>
      <c r="CA687" s="64"/>
      <c r="CB687" s="64"/>
      <c r="CC687" s="64"/>
      <c r="CD687" s="64"/>
      <c r="CE687" s="64"/>
      <c r="CF687" s="64"/>
      <c r="CG687" s="64"/>
      <c r="CH687" s="64"/>
      <c r="CI687" s="64"/>
      <c r="CJ687" s="64"/>
      <c r="CK687" s="64"/>
      <c r="CL687" s="64"/>
      <c r="CM687" s="64"/>
      <c r="CN687" s="64"/>
      <c r="CO687" s="64"/>
      <c r="CP687" s="64"/>
      <c r="CQ687" s="64"/>
      <c r="CR687" s="64"/>
      <c r="CS687" s="64"/>
      <c r="CT687" s="64"/>
      <c r="CU687" s="64"/>
      <c r="CV687" s="64"/>
      <c r="CW687" s="64"/>
      <c r="CX687" s="64"/>
      <c r="CY687" s="64"/>
      <c r="CZ687" s="64"/>
      <c r="DA687" s="64"/>
      <c r="DB687" s="64"/>
      <c r="DC687" s="64"/>
      <c r="DD687" s="64"/>
      <c r="DE687" s="64"/>
      <c r="DF687" s="64"/>
      <c r="DG687" s="64"/>
      <c r="DH687" s="64"/>
      <c r="DI687" s="64"/>
      <c r="DJ687" s="64"/>
      <c r="DK687" s="64"/>
      <c r="DL687" s="64"/>
      <c r="DM687" s="64"/>
      <c r="DN687" s="64"/>
      <c r="DO687" s="64"/>
      <c r="DP687" s="64"/>
      <c r="DQ687" s="64"/>
      <c r="DR687" s="64"/>
      <c r="DS687" s="64"/>
      <c r="DT687" s="64"/>
      <c r="DU687" s="64"/>
      <c r="DV687" s="64"/>
      <c r="DW687" s="64"/>
      <c r="DX687" s="64"/>
      <c r="DY687" s="64"/>
      <c r="DZ687" s="64"/>
      <c r="EA687" s="64"/>
      <c r="EB687" s="64"/>
      <c r="EC687" s="64"/>
      <c r="ED687" s="64"/>
      <c r="EE687" s="64"/>
      <c r="EF687" s="64"/>
      <c r="EG687" s="64"/>
      <c r="EH687" s="64"/>
      <c r="EI687" s="64"/>
      <c r="EJ687" s="64"/>
      <c r="EK687" s="64"/>
      <c r="EL687" s="64"/>
      <c r="EM687" s="64"/>
      <c r="EN687" s="64"/>
      <c r="EO687" s="64"/>
      <c r="EP687" s="64"/>
      <c r="EQ687" s="64"/>
      <c r="ER687" s="64"/>
      <c r="ES687" s="64"/>
      <c r="ET687" s="64"/>
      <c r="EU687" s="64"/>
      <c r="EV687" s="64"/>
      <c r="EW687" s="64"/>
      <c r="EX687" s="64"/>
      <c r="EY687" s="64"/>
      <c r="EZ687" s="64"/>
      <c r="FA687" s="64"/>
      <c r="FB687" s="64"/>
      <c r="FC687" s="64"/>
      <c r="FD687" s="64"/>
      <c r="FE687" s="64"/>
      <c r="FF687" s="64"/>
      <c r="FG687" s="64"/>
      <c r="FH687" s="64"/>
      <c r="FI687" s="64"/>
      <c r="FJ687" s="64"/>
      <c r="FK687" s="64"/>
      <c r="FL687" s="64"/>
      <c r="FM687" s="64"/>
      <c r="FN687" s="64"/>
      <c r="FO687" s="64"/>
      <c r="FP687" s="64"/>
      <c r="FQ687" s="64"/>
      <c r="FR687" s="64"/>
      <c r="FS687" s="64"/>
      <c r="FT687" s="64"/>
      <c r="FU687" s="64"/>
      <c r="FV687" s="64"/>
      <c r="FW687" s="64"/>
      <c r="FX687" s="64"/>
      <c r="FY687" s="64"/>
      <c r="FZ687" s="64"/>
      <c r="GA687" s="64"/>
      <c r="GB687" s="64"/>
      <c r="GC687" s="64"/>
      <c r="GD687" s="64"/>
      <c r="GE687" s="64"/>
      <c r="GF687" s="64"/>
      <c r="GG687" s="64"/>
      <c r="GH687" s="64"/>
      <c r="GI687" s="64"/>
      <c r="GJ687" s="64"/>
      <c r="GK687" s="64"/>
      <c r="GL687" s="64"/>
      <c r="GM687" s="64"/>
      <c r="GN687" s="64"/>
      <c r="GO687" s="64"/>
      <c r="GP687" s="64"/>
      <c r="GQ687" s="64"/>
      <c r="GR687" s="64"/>
      <c r="GS687" s="64"/>
      <c r="GT687" s="64"/>
      <c r="GU687" s="64"/>
      <c r="GV687" s="64"/>
      <c r="GW687" s="64"/>
      <c r="GX687" s="64"/>
      <c r="GY687" s="64"/>
      <c r="GZ687" s="64"/>
      <c r="HA687" s="64"/>
      <c r="HB687" s="64"/>
      <c r="HC687" s="64"/>
      <c r="HD687" s="64"/>
      <c r="HE687" s="64"/>
      <c r="HF687" s="64"/>
      <c r="HG687" s="64"/>
      <c r="HH687" s="64"/>
      <c r="HI687" s="64"/>
      <c r="HJ687" s="64"/>
      <c r="HK687" s="64"/>
      <c r="HL687" s="64"/>
      <c r="HM687" s="64"/>
      <c r="HN687" s="64"/>
      <c r="HO687" s="64"/>
      <c r="HP687" s="64"/>
      <c r="HQ687" s="64"/>
      <c r="HR687" s="64"/>
      <c r="HS687" s="64"/>
      <c r="HT687" s="64"/>
      <c r="HU687" s="64"/>
      <c r="HV687" s="64"/>
      <c r="HW687" s="64"/>
      <c r="HX687" s="64"/>
      <c r="HY687" s="64"/>
      <c r="HZ687" s="64"/>
      <c r="IA687" s="64"/>
      <c r="IB687" s="64"/>
      <c r="IC687" s="64"/>
      <c r="ID687" s="64"/>
      <c r="IE687" s="64"/>
      <c r="IF687" s="64"/>
      <c r="IG687" s="64"/>
      <c r="IH687" s="64"/>
      <c r="II687" s="64"/>
      <c r="IJ687" s="64"/>
      <c r="IK687" s="64"/>
      <c r="IL687" s="64"/>
      <c r="IM687" s="64"/>
      <c r="IN687" s="64"/>
      <c r="IO687" s="64"/>
      <c r="IP687" s="64"/>
    </row>
    <row r="688" s="9" customFormat="1" ht="36" spans="1:250">
      <c r="A688" s="23">
        <v>5</v>
      </c>
      <c r="B688" s="23" t="s">
        <v>1073</v>
      </c>
      <c r="C688" s="23" t="s">
        <v>1080</v>
      </c>
      <c r="D688" s="23" t="s">
        <v>1081</v>
      </c>
      <c r="E688" s="23" t="s">
        <v>57</v>
      </c>
      <c r="F688" s="23" t="s">
        <v>58</v>
      </c>
      <c r="G688" s="23">
        <v>2</v>
      </c>
      <c r="H688" s="23" t="s">
        <v>22</v>
      </c>
      <c r="I688" s="23" t="s">
        <v>23</v>
      </c>
      <c r="J688" s="23" t="s">
        <v>1076</v>
      </c>
      <c r="K688" s="23">
        <v>13947339805</v>
      </c>
      <c r="L688" s="23" t="s">
        <v>1077</v>
      </c>
      <c r="M688" s="23" t="s">
        <v>1043</v>
      </c>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64"/>
      <c r="AU688" s="64"/>
      <c r="AV688" s="64"/>
      <c r="AW688" s="64"/>
      <c r="AX688" s="64"/>
      <c r="AY688" s="64"/>
      <c r="AZ688" s="64"/>
      <c r="BA688" s="64"/>
      <c r="BB688" s="64"/>
      <c r="BC688" s="64"/>
      <c r="BD688" s="64"/>
      <c r="BE688" s="64"/>
      <c r="BF688" s="64"/>
      <c r="BG688" s="64"/>
      <c r="BH688" s="64"/>
      <c r="BI688" s="64"/>
      <c r="BJ688" s="64"/>
      <c r="BK688" s="64"/>
      <c r="BL688" s="64"/>
      <c r="BM688" s="64"/>
      <c r="BN688" s="64"/>
      <c r="BO688" s="64"/>
      <c r="BP688" s="64"/>
      <c r="BQ688" s="64"/>
      <c r="BR688" s="64"/>
      <c r="BS688" s="64"/>
      <c r="BT688" s="64"/>
      <c r="BU688" s="64"/>
      <c r="BV688" s="64"/>
      <c r="BW688" s="64"/>
      <c r="BX688" s="64"/>
      <c r="BY688" s="64"/>
      <c r="BZ688" s="64"/>
      <c r="CA688" s="64"/>
      <c r="CB688" s="64"/>
      <c r="CC688" s="64"/>
      <c r="CD688" s="64"/>
      <c r="CE688" s="64"/>
      <c r="CF688" s="64"/>
      <c r="CG688" s="64"/>
      <c r="CH688" s="64"/>
      <c r="CI688" s="64"/>
      <c r="CJ688" s="64"/>
      <c r="CK688" s="64"/>
      <c r="CL688" s="64"/>
      <c r="CM688" s="64"/>
      <c r="CN688" s="64"/>
      <c r="CO688" s="64"/>
      <c r="CP688" s="64"/>
      <c r="CQ688" s="64"/>
      <c r="CR688" s="64"/>
      <c r="CS688" s="64"/>
      <c r="CT688" s="64"/>
      <c r="CU688" s="64"/>
      <c r="CV688" s="64"/>
      <c r="CW688" s="64"/>
      <c r="CX688" s="64"/>
      <c r="CY688" s="64"/>
      <c r="CZ688" s="64"/>
      <c r="DA688" s="64"/>
      <c r="DB688" s="64"/>
      <c r="DC688" s="64"/>
      <c r="DD688" s="64"/>
      <c r="DE688" s="64"/>
      <c r="DF688" s="64"/>
      <c r="DG688" s="64"/>
      <c r="DH688" s="64"/>
      <c r="DI688" s="64"/>
      <c r="DJ688" s="64"/>
      <c r="DK688" s="64"/>
      <c r="DL688" s="64"/>
      <c r="DM688" s="64"/>
      <c r="DN688" s="64"/>
      <c r="DO688" s="64"/>
      <c r="DP688" s="64"/>
      <c r="DQ688" s="64"/>
      <c r="DR688" s="64"/>
      <c r="DS688" s="64"/>
      <c r="DT688" s="64"/>
      <c r="DU688" s="64"/>
      <c r="DV688" s="64"/>
      <c r="DW688" s="64"/>
      <c r="DX688" s="64"/>
      <c r="DY688" s="64"/>
      <c r="DZ688" s="64"/>
      <c r="EA688" s="64"/>
      <c r="EB688" s="64"/>
      <c r="EC688" s="64"/>
      <c r="ED688" s="64"/>
      <c r="EE688" s="64"/>
      <c r="EF688" s="64"/>
      <c r="EG688" s="64"/>
      <c r="EH688" s="64"/>
      <c r="EI688" s="64"/>
      <c r="EJ688" s="64"/>
      <c r="EK688" s="64"/>
      <c r="EL688" s="64"/>
      <c r="EM688" s="64"/>
      <c r="EN688" s="64"/>
      <c r="EO688" s="64"/>
      <c r="EP688" s="64"/>
      <c r="EQ688" s="64"/>
      <c r="ER688" s="64"/>
      <c r="ES688" s="64"/>
      <c r="ET688" s="64"/>
      <c r="EU688" s="64"/>
      <c r="EV688" s="64"/>
      <c r="EW688" s="64"/>
      <c r="EX688" s="64"/>
      <c r="EY688" s="64"/>
      <c r="EZ688" s="64"/>
      <c r="FA688" s="64"/>
      <c r="FB688" s="64"/>
      <c r="FC688" s="64"/>
      <c r="FD688" s="64"/>
      <c r="FE688" s="64"/>
      <c r="FF688" s="64"/>
      <c r="FG688" s="64"/>
      <c r="FH688" s="64"/>
      <c r="FI688" s="64"/>
      <c r="FJ688" s="64"/>
      <c r="FK688" s="64"/>
      <c r="FL688" s="64"/>
      <c r="FM688" s="64"/>
      <c r="FN688" s="64"/>
      <c r="FO688" s="64"/>
      <c r="FP688" s="64"/>
      <c r="FQ688" s="64"/>
      <c r="FR688" s="64"/>
      <c r="FS688" s="64"/>
      <c r="FT688" s="64"/>
      <c r="FU688" s="64"/>
      <c r="FV688" s="64"/>
      <c r="FW688" s="64"/>
      <c r="FX688" s="64"/>
      <c r="FY688" s="64"/>
      <c r="FZ688" s="64"/>
      <c r="GA688" s="64"/>
      <c r="GB688" s="64"/>
      <c r="GC688" s="64"/>
      <c r="GD688" s="64"/>
      <c r="GE688" s="64"/>
      <c r="GF688" s="64"/>
      <c r="GG688" s="64"/>
      <c r="GH688" s="64"/>
      <c r="GI688" s="64"/>
      <c r="GJ688" s="64"/>
      <c r="GK688" s="64"/>
      <c r="GL688" s="64"/>
      <c r="GM688" s="64"/>
      <c r="GN688" s="64"/>
      <c r="GO688" s="64"/>
      <c r="GP688" s="64"/>
      <c r="GQ688" s="64"/>
      <c r="GR688" s="64"/>
      <c r="GS688" s="64"/>
      <c r="GT688" s="64"/>
      <c r="GU688" s="64"/>
      <c r="GV688" s="64"/>
      <c r="GW688" s="64"/>
      <c r="GX688" s="64"/>
      <c r="GY688" s="64"/>
      <c r="GZ688" s="64"/>
      <c r="HA688" s="64"/>
      <c r="HB688" s="64"/>
      <c r="HC688" s="64"/>
      <c r="HD688" s="64"/>
      <c r="HE688" s="64"/>
      <c r="HF688" s="64"/>
      <c r="HG688" s="64"/>
      <c r="HH688" s="64"/>
      <c r="HI688" s="64"/>
      <c r="HJ688" s="64"/>
      <c r="HK688" s="64"/>
      <c r="HL688" s="64"/>
      <c r="HM688" s="64"/>
      <c r="HN688" s="64"/>
      <c r="HO688" s="64"/>
      <c r="HP688" s="64"/>
      <c r="HQ688" s="64"/>
      <c r="HR688" s="64"/>
      <c r="HS688" s="64"/>
      <c r="HT688" s="64"/>
      <c r="HU688" s="64"/>
      <c r="HV688" s="64"/>
      <c r="HW688" s="64"/>
      <c r="HX688" s="64"/>
      <c r="HY688" s="64"/>
      <c r="HZ688" s="64"/>
      <c r="IA688" s="64"/>
      <c r="IB688" s="64"/>
      <c r="IC688" s="64"/>
      <c r="ID688" s="64"/>
      <c r="IE688" s="64"/>
      <c r="IF688" s="64"/>
      <c r="IG688" s="64"/>
      <c r="IH688" s="64"/>
      <c r="II688" s="64"/>
      <c r="IJ688" s="64"/>
      <c r="IK688" s="64"/>
      <c r="IL688" s="64"/>
      <c r="IM688" s="64"/>
      <c r="IN688" s="64"/>
      <c r="IO688" s="64"/>
      <c r="IP688" s="64"/>
    </row>
    <row r="689" s="9" customFormat="1" ht="36" spans="1:250">
      <c r="A689" s="23">
        <v>6</v>
      </c>
      <c r="B689" s="23" t="s">
        <v>1073</v>
      </c>
      <c r="C689" s="23" t="s">
        <v>1082</v>
      </c>
      <c r="D689" s="23" t="s">
        <v>1083</v>
      </c>
      <c r="E689" s="23" t="s">
        <v>57</v>
      </c>
      <c r="F689" s="23" t="s">
        <v>58</v>
      </c>
      <c r="G689" s="23">
        <v>1</v>
      </c>
      <c r="H689" s="23" t="s">
        <v>22</v>
      </c>
      <c r="I689" s="23" t="s">
        <v>23</v>
      </c>
      <c r="J689" s="23" t="s">
        <v>1076</v>
      </c>
      <c r="K689" s="23">
        <v>13947339805</v>
      </c>
      <c r="L689" s="23" t="s">
        <v>1077</v>
      </c>
      <c r="M689" s="23" t="s">
        <v>1043</v>
      </c>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64"/>
      <c r="AU689" s="64"/>
      <c r="AV689" s="64"/>
      <c r="AW689" s="64"/>
      <c r="AX689" s="64"/>
      <c r="AY689" s="64"/>
      <c r="AZ689" s="64"/>
      <c r="BA689" s="64"/>
      <c r="BB689" s="64"/>
      <c r="BC689" s="64"/>
      <c r="BD689" s="64"/>
      <c r="BE689" s="64"/>
      <c r="BF689" s="64"/>
      <c r="BG689" s="64"/>
      <c r="BH689" s="64"/>
      <c r="BI689" s="64"/>
      <c r="BJ689" s="64"/>
      <c r="BK689" s="64"/>
      <c r="BL689" s="64"/>
      <c r="BM689" s="64"/>
      <c r="BN689" s="64"/>
      <c r="BO689" s="64"/>
      <c r="BP689" s="64"/>
      <c r="BQ689" s="64"/>
      <c r="BR689" s="64"/>
      <c r="BS689" s="64"/>
      <c r="BT689" s="64"/>
      <c r="BU689" s="64"/>
      <c r="BV689" s="64"/>
      <c r="BW689" s="64"/>
      <c r="BX689" s="64"/>
      <c r="BY689" s="64"/>
      <c r="BZ689" s="64"/>
      <c r="CA689" s="64"/>
      <c r="CB689" s="64"/>
      <c r="CC689" s="64"/>
      <c r="CD689" s="64"/>
      <c r="CE689" s="64"/>
      <c r="CF689" s="64"/>
      <c r="CG689" s="64"/>
      <c r="CH689" s="64"/>
      <c r="CI689" s="64"/>
      <c r="CJ689" s="64"/>
      <c r="CK689" s="64"/>
      <c r="CL689" s="64"/>
      <c r="CM689" s="64"/>
      <c r="CN689" s="64"/>
      <c r="CO689" s="64"/>
      <c r="CP689" s="64"/>
      <c r="CQ689" s="64"/>
      <c r="CR689" s="64"/>
      <c r="CS689" s="64"/>
      <c r="CT689" s="64"/>
      <c r="CU689" s="64"/>
      <c r="CV689" s="64"/>
      <c r="CW689" s="64"/>
      <c r="CX689" s="64"/>
      <c r="CY689" s="64"/>
      <c r="CZ689" s="64"/>
      <c r="DA689" s="64"/>
      <c r="DB689" s="64"/>
      <c r="DC689" s="64"/>
      <c r="DD689" s="64"/>
      <c r="DE689" s="64"/>
      <c r="DF689" s="64"/>
      <c r="DG689" s="64"/>
      <c r="DH689" s="64"/>
      <c r="DI689" s="64"/>
      <c r="DJ689" s="64"/>
      <c r="DK689" s="64"/>
      <c r="DL689" s="64"/>
      <c r="DM689" s="64"/>
      <c r="DN689" s="64"/>
      <c r="DO689" s="64"/>
      <c r="DP689" s="64"/>
      <c r="DQ689" s="64"/>
      <c r="DR689" s="64"/>
      <c r="DS689" s="64"/>
      <c r="DT689" s="64"/>
      <c r="DU689" s="64"/>
      <c r="DV689" s="64"/>
      <c r="DW689" s="64"/>
      <c r="DX689" s="64"/>
      <c r="DY689" s="64"/>
      <c r="DZ689" s="64"/>
      <c r="EA689" s="64"/>
      <c r="EB689" s="64"/>
      <c r="EC689" s="64"/>
      <c r="ED689" s="64"/>
      <c r="EE689" s="64"/>
      <c r="EF689" s="64"/>
      <c r="EG689" s="64"/>
      <c r="EH689" s="64"/>
      <c r="EI689" s="64"/>
      <c r="EJ689" s="64"/>
      <c r="EK689" s="64"/>
      <c r="EL689" s="64"/>
      <c r="EM689" s="64"/>
      <c r="EN689" s="64"/>
      <c r="EO689" s="64"/>
      <c r="EP689" s="64"/>
      <c r="EQ689" s="64"/>
      <c r="ER689" s="64"/>
      <c r="ES689" s="64"/>
      <c r="ET689" s="64"/>
      <c r="EU689" s="64"/>
      <c r="EV689" s="64"/>
      <c r="EW689" s="64"/>
      <c r="EX689" s="64"/>
      <c r="EY689" s="64"/>
      <c r="EZ689" s="64"/>
      <c r="FA689" s="64"/>
      <c r="FB689" s="64"/>
      <c r="FC689" s="64"/>
      <c r="FD689" s="64"/>
      <c r="FE689" s="64"/>
      <c r="FF689" s="64"/>
      <c r="FG689" s="64"/>
      <c r="FH689" s="64"/>
      <c r="FI689" s="64"/>
      <c r="FJ689" s="64"/>
      <c r="FK689" s="64"/>
      <c r="FL689" s="64"/>
      <c r="FM689" s="64"/>
      <c r="FN689" s="64"/>
      <c r="FO689" s="64"/>
      <c r="FP689" s="64"/>
      <c r="FQ689" s="64"/>
      <c r="FR689" s="64"/>
      <c r="FS689" s="64"/>
      <c r="FT689" s="64"/>
      <c r="FU689" s="64"/>
      <c r="FV689" s="64"/>
      <c r="FW689" s="64"/>
      <c r="FX689" s="64"/>
      <c r="FY689" s="64"/>
      <c r="FZ689" s="64"/>
      <c r="GA689" s="64"/>
      <c r="GB689" s="64"/>
      <c r="GC689" s="64"/>
      <c r="GD689" s="64"/>
      <c r="GE689" s="64"/>
      <c r="GF689" s="64"/>
      <c r="GG689" s="64"/>
      <c r="GH689" s="64"/>
      <c r="GI689" s="64"/>
      <c r="GJ689" s="64"/>
      <c r="GK689" s="64"/>
      <c r="GL689" s="64"/>
      <c r="GM689" s="64"/>
      <c r="GN689" s="64"/>
      <c r="GO689" s="64"/>
      <c r="GP689" s="64"/>
      <c r="GQ689" s="64"/>
      <c r="GR689" s="64"/>
      <c r="GS689" s="64"/>
      <c r="GT689" s="64"/>
      <c r="GU689" s="64"/>
      <c r="GV689" s="64"/>
      <c r="GW689" s="64"/>
      <c r="GX689" s="64"/>
      <c r="GY689" s="64"/>
      <c r="GZ689" s="64"/>
      <c r="HA689" s="64"/>
      <c r="HB689" s="64"/>
      <c r="HC689" s="64"/>
      <c r="HD689" s="64"/>
      <c r="HE689" s="64"/>
      <c r="HF689" s="64"/>
      <c r="HG689" s="64"/>
      <c r="HH689" s="64"/>
      <c r="HI689" s="64"/>
      <c r="HJ689" s="64"/>
      <c r="HK689" s="64"/>
      <c r="HL689" s="64"/>
      <c r="HM689" s="64"/>
      <c r="HN689" s="64"/>
      <c r="HO689" s="64"/>
      <c r="HP689" s="64"/>
      <c r="HQ689" s="64"/>
      <c r="HR689" s="64"/>
      <c r="HS689" s="64"/>
      <c r="HT689" s="64"/>
      <c r="HU689" s="64"/>
      <c r="HV689" s="64"/>
      <c r="HW689" s="64"/>
      <c r="HX689" s="64"/>
      <c r="HY689" s="64"/>
      <c r="HZ689" s="64"/>
      <c r="IA689" s="64"/>
      <c r="IB689" s="64"/>
      <c r="IC689" s="64"/>
      <c r="ID689" s="64"/>
      <c r="IE689" s="64"/>
      <c r="IF689" s="64"/>
      <c r="IG689" s="64"/>
      <c r="IH689" s="64"/>
      <c r="II689" s="64"/>
      <c r="IJ689" s="64"/>
      <c r="IK689" s="64"/>
      <c r="IL689" s="64"/>
      <c r="IM689" s="64"/>
      <c r="IN689" s="64"/>
      <c r="IO689" s="64"/>
      <c r="IP689" s="64"/>
    </row>
    <row r="690" s="9" customFormat="1" ht="36" spans="1:250">
      <c r="A690" s="23">
        <v>7</v>
      </c>
      <c r="B690" s="23" t="s">
        <v>1073</v>
      </c>
      <c r="C690" s="23" t="s">
        <v>1082</v>
      </c>
      <c r="D690" s="23" t="s">
        <v>1084</v>
      </c>
      <c r="E690" s="23" t="s">
        <v>57</v>
      </c>
      <c r="F690" s="23" t="s">
        <v>58</v>
      </c>
      <c r="G690" s="23">
        <v>1</v>
      </c>
      <c r="H690" s="23" t="s">
        <v>22</v>
      </c>
      <c r="I690" s="23" t="s">
        <v>23</v>
      </c>
      <c r="J690" s="23" t="s">
        <v>1076</v>
      </c>
      <c r="K690" s="23">
        <v>13947339805</v>
      </c>
      <c r="L690" s="23" t="s">
        <v>1077</v>
      </c>
      <c r="M690" s="23" t="s">
        <v>1043</v>
      </c>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64"/>
      <c r="AU690" s="64"/>
      <c r="AV690" s="64"/>
      <c r="AW690" s="64"/>
      <c r="AX690" s="64"/>
      <c r="AY690" s="64"/>
      <c r="AZ690" s="64"/>
      <c r="BA690" s="64"/>
      <c r="BB690" s="64"/>
      <c r="BC690" s="64"/>
      <c r="BD690" s="64"/>
      <c r="BE690" s="64"/>
      <c r="BF690" s="64"/>
      <c r="BG690" s="64"/>
      <c r="BH690" s="64"/>
      <c r="BI690" s="64"/>
      <c r="BJ690" s="64"/>
      <c r="BK690" s="64"/>
      <c r="BL690" s="64"/>
      <c r="BM690" s="64"/>
      <c r="BN690" s="64"/>
      <c r="BO690" s="64"/>
      <c r="BP690" s="64"/>
      <c r="BQ690" s="64"/>
      <c r="BR690" s="64"/>
      <c r="BS690" s="64"/>
      <c r="BT690" s="64"/>
      <c r="BU690" s="64"/>
      <c r="BV690" s="64"/>
      <c r="BW690" s="64"/>
      <c r="BX690" s="64"/>
      <c r="BY690" s="64"/>
      <c r="BZ690" s="64"/>
      <c r="CA690" s="64"/>
      <c r="CB690" s="64"/>
      <c r="CC690" s="64"/>
      <c r="CD690" s="64"/>
      <c r="CE690" s="64"/>
      <c r="CF690" s="64"/>
      <c r="CG690" s="64"/>
      <c r="CH690" s="64"/>
      <c r="CI690" s="64"/>
      <c r="CJ690" s="64"/>
      <c r="CK690" s="64"/>
      <c r="CL690" s="64"/>
      <c r="CM690" s="64"/>
      <c r="CN690" s="64"/>
      <c r="CO690" s="64"/>
      <c r="CP690" s="64"/>
      <c r="CQ690" s="64"/>
      <c r="CR690" s="64"/>
      <c r="CS690" s="64"/>
      <c r="CT690" s="64"/>
      <c r="CU690" s="64"/>
      <c r="CV690" s="64"/>
      <c r="CW690" s="64"/>
      <c r="CX690" s="64"/>
      <c r="CY690" s="64"/>
      <c r="CZ690" s="64"/>
      <c r="DA690" s="64"/>
      <c r="DB690" s="64"/>
      <c r="DC690" s="64"/>
      <c r="DD690" s="64"/>
      <c r="DE690" s="64"/>
      <c r="DF690" s="64"/>
      <c r="DG690" s="64"/>
      <c r="DH690" s="64"/>
      <c r="DI690" s="64"/>
      <c r="DJ690" s="64"/>
      <c r="DK690" s="64"/>
      <c r="DL690" s="64"/>
      <c r="DM690" s="64"/>
      <c r="DN690" s="64"/>
      <c r="DO690" s="64"/>
      <c r="DP690" s="64"/>
      <c r="DQ690" s="64"/>
      <c r="DR690" s="64"/>
      <c r="DS690" s="64"/>
      <c r="DT690" s="64"/>
      <c r="DU690" s="64"/>
      <c r="DV690" s="64"/>
      <c r="DW690" s="64"/>
      <c r="DX690" s="64"/>
      <c r="DY690" s="64"/>
      <c r="DZ690" s="64"/>
      <c r="EA690" s="64"/>
      <c r="EB690" s="64"/>
      <c r="EC690" s="64"/>
      <c r="ED690" s="64"/>
      <c r="EE690" s="64"/>
      <c r="EF690" s="64"/>
      <c r="EG690" s="64"/>
      <c r="EH690" s="64"/>
      <c r="EI690" s="64"/>
      <c r="EJ690" s="64"/>
      <c r="EK690" s="64"/>
      <c r="EL690" s="64"/>
      <c r="EM690" s="64"/>
      <c r="EN690" s="64"/>
      <c r="EO690" s="64"/>
      <c r="EP690" s="64"/>
      <c r="EQ690" s="64"/>
      <c r="ER690" s="64"/>
      <c r="ES690" s="64"/>
      <c r="ET690" s="64"/>
      <c r="EU690" s="64"/>
      <c r="EV690" s="64"/>
      <c r="EW690" s="64"/>
      <c r="EX690" s="64"/>
      <c r="EY690" s="64"/>
      <c r="EZ690" s="64"/>
      <c r="FA690" s="64"/>
      <c r="FB690" s="64"/>
      <c r="FC690" s="64"/>
      <c r="FD690" s="64"/>
      <c r="FE690" s="64"/>
      <c r="FF690" s="64"/>
      <c r="FG690" s="64"/>
      <c r="FH690" s="64"/>
      <c r="FI690" s="64"/>
      <c r="FJ690" s="64"/>
      <c r="FK690" s="64"/>
      <c r="FL690" s="64"/>
      <c r="FM690" s="64"/>
      <c r="FN690" s="64"/>
      <c r="FO690" s="64"/>
      <c r="FP690" s="64"/>
      <c r="FQ690" s="64"/>
      <c r="FR690" s="64"/>
      <c r="FS690" s="64"/>
      <c r="FT690" s="64"/>
      <c r="FU690" s="64"/>
      <c r="FV690" s="64"/>
      <c r="FW690" s="64"/>
      <c r="FX690" s="64"/>
      <c r="FY690" s="64"/>
      <c r="FZ690" s="64"/>
      <c r="GA690" s="64"/>
      <c r="GB690" s="64"/>
      <c r="GC690" s="64"/>
      <c r="GD690" s="64"/>
      <c r="GE690" s="64"/>
      <c r="GF690" s="64"/>
      <c r="GG690" s="64"/>
      <c r="GH690" s="64"/>
      <c r="GI690" s="64"/>
      <c r="GJ690" s="64"/>
      <c r="GK690" s="64"/>
      <c r="GL690" s="64"/>
      <c r="GM690" s="64"/>
      <c r="GN690" s="64"/>
      <c r="GO690" s="64"/>
      <c r="GP690" s="64"/>
      <c r="GQ690" s="64"/>
      <c r="GR690" s="64"/>
      <c r="GS690" s="64"/>
      <c r="GT690" s="64"/>
      <c r="GU690" s="64"/>
      <c r="GV690" s="64"/>
      <c r="GW690" s="64"/>
      <c r="GX690" s="64"/>
      <c r="GY690" s="64"/>
      <c r="GZ690" s="64"/>
      <c r="HA690" s="64"/>
      <c r="HB690" s="64"/>
      <c r="HC690" s="64"/>
      <c r="HD690" s="64"/>
      <c r="HE690" s="64"/>
      <c r="HF690" s="64"/>
      <c r="HG690" s="64"/>
      <c r="HH690" s="64"/>
      <c r="HI690" s="64"/>
      <c r="HJ690" s="64"/>
      <c r="HK690" s="64"/>
      <c r="HL690" s="64"/>
      <c r="HM690" s="64"/>
      <c r="HN690" s="64"/>
      <c r="HO690" s="64"/>
      <c r="HP690" s="64"/>
      <c r="HQ690" s="64"/>
      <c r="HR690" s="64"/>
      <c r="HS690" s="64"/>
      <c r="HT690" s="64"/>
      <c r="HU690" s="64"/>
      <c r="HV690" s="64"/>
      <c r="HW690" s="64"/>
      <c r="HX690" s="64"/>
      <c r="HY690" s="64"/>
      <c r="HZ690" s="64"/>
      <c r="IA690" s="64"/>
      <c r="IB690" s="64"/>
      <c r="IC690" s="64"/>
      <c r="ID690" s="64"/>
      <c r="IE690" s="64"/>
      <c r="IF690" s="64"/>
      <c r="IG690" s="64"/>
      <c r="IH690" s="64"/>
      <c r="II690" s="64"/>
      <c r="IJ690" s="64"/>
      <c r="IK690" s="64"/>
      <c r="IL690" s="64"/>
      <c r="IM690" s="64"/>
      <c r="IN690" s="64"/>
      <c r="IO690" s="64"/>
      <c r="IP690" s="64"/>
    </row>
    <row r="691" s="9" customFormat="1" ht="36" spans="1:250">
      <c r="A691" s="23">
        <v>8</v>
      </c>
      <c r="B691" s="23" t="s">
        <v>1073</v>
      </c>
      <c r="C691" s="23" t="s">
        <v>1082</v>
      </c>
      <c r="D691" s="23" t="s">
        <v>1085</v>
      </c>
      <c r="E691" s="23" t="s">
        <v>57</v>
      </c>
      <c r="F691" s="23" t="s">
        <v>58</v>
      </c>
      <c r="G691" s="23">
        <v>2</v>
      </c>
      <c r="H691" s="23" t="s">
        <v>22</v>
      </c>
      <c r="I691" s="23" t="s">
        <v>23</v>
      </c>
      <c r="J691" s="23" t="s">
        <v>1076</v>
      </c>
      <c r="K691" s="23">
        <v>13947339805</v>
      </c>
      <c r="L691" s="23" t="s">
        <v>1077</v>
      </c>
      <c r="M691" s="23" t="s">
        <v>1043</v>
      </c>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64"/>
      <c r="AU691" s="64"/>
      <c r="AV691" s="64"/>
      <c r="AW691" s="64"/>
      <c r="AX691" s="64"/>
      <c r="AY691" s="64"/>
      <c r="AZ691" s="64"/>
      <c r="BA691" s="64"/>
      <c r="BB691" s="64"/>
      <c r="BC691" s="64"/>
      <c r="BD691" s="64"/>
      <c r="BE691" s="64"/>
      <c r="BF691" s="64"/>
      <c r="BG691" s="64"/>
      <c r="BH691" s="64"/>
      <c r="BI691" s="64"/>
      <c r="BJ691" s="64"/>
      <c r="BK691" s="64"/>
      <c r="BL691" s="64"/>
      <c r="BM691" s="64"/>
      <c r="BN691" s="64"/>
      <c r="BO691" s="64"/>
      <c r="BP691" s="64"/>
      <c r="BQ691" s="64"/>
      <c r="BR691" s="64"/>
      <c r="BS691" s="64"/>
      <c r="BT691" s="64"/>
      <c r="BU691" s="64"/>
      <c r="BV691" s="64"/>
      <c r="BW691" s="64"/>
      <c r="BX691" s="64"/>
      <c r="BY691" s="64"/>
      <c r="BZ691" s="64"/>
      <c r="CA691" s="64"/>
      <c r="CB691" s="64"/>
      <c r="CC691" s="64"/>
      <c r="CD691" s="64"/>
      <c r="CE691" s="64"/>
      <c r="CF691" s="64"/>
      <c r="CG691" s="64"/>
      <c r="CH691" s="64"/>
      <c r="CI691" s="64"/>
      <c r="CJ691" s="64"/>
      <c r="CK691" s="64"/>
      <c r="CL691" s="64"/>
      <c r="CM691" s="64"/>
      <c r="CN691" s="64"/>
      <c r="CO691" s="64"/>
      <c r="CP691" s="64"/>
      <c r="CQ691" s="64"/>
      <c r="CR691" s="64"/>
      <c r="CS691" s="64"/>
      <c r="CT691" s="64"/>
      <c r="CU691" s="64"/>
      <c r="CV691" s="64"/>
      <c r="CW691" s="64"/>
      <c r="CX691" s="64"/>
      <c r="CY691" s="64"/>
      <c r="CZ691" s="64"/>
      <c r="DA691" s="64"/>
      <c r="DB691" s="64"/>
      <c r="DC691" s="64"/>
      <c r="DD691" s="64"/>
      <c r="DE691" s="64"/>
      <c r="DF691" s="64"/>
      <c r="DG691" s="64"/>
      <c r="DH691" s="64"/>
      <c r="DI691" s="64"/>
      <c r="DJ691" s="64"/>
      <c r="DK691" s="64"/>
      <c r="DL691" s="64"/>
      <c r="DM691" s="64"/>
      <c r="DN691" s="64"/>
      <c r="DO691" s="64"/>
      <c r="DP691" s="64"/>
      <c r="DQ691" s="64"/>
      <c r="DR691" s="64"/>
      <c r="DS691" s="64"/>
      <c r="DT691" s="64"/>
      <c r="DU691" s="64"/>
      <c r="DV691" s="64"/>
      <c r="DW691" s="64"/>
      <c r="DX691" s="64"/>
      <c r="DY691" s="64"/>
      <c r="DZ691" s="64"/>
      <c r="EA691" s="64"/>
      <c r="EB691" s="64"/>
      <c r="EC691" s="64"/>
      <c r="ED691" s="64"/>
      <c r="EE691" s="64"/>
      <c r="EF691" s="64"/>
      <c r="EG691" s="64"/>
      <c r="EH691" s="64"/>
      <c r="EI691" s="64"/>
      <c r="EJ691" s="64"/>
      <c r="EK691" s="64"/>
      <c r="EL691" s="64"/>
      <c r="EM691" s="64"/>
      <c r="EN691" s="64"/>
      <c r="EO691" s="64"/>
      <c r="EP691" s="64"/>
      <c r="EQ691" s="64"/>
      <c r="ER691" s="64"/>
      <c r="ES691" s="64"/>
      <c r="ET691" s="64"/>
      <c r="EU691" s="64"/>
      <c r="EV691" s="64"/>
      <c r="EW691" s="64"/>
      <c r="EX691" s="64"/>
      <c r="EY691" s="64"/>
      <c r="EZ691" s="64"/>
      <c r="FA691" s="64"/>
      <c r="FB691" s="64"/>
      <c r="FC691" s="64"/>
      <c r="FD691" s="64"/>
      <c r="FE691" s="64"/>
      <c r="FF691" s="64"/>
      <c r="FG691" s="64"/>
      <c r="FH691" s="64"/>
      <c r="FI691" s="64"/>
      <c r="FJ691" s="64"/>
      <c r="FK691" s="64"/>
      <c r="FL691" s="64"/>
      <c r="FM691" s="64"/>
      <c r="FN691" s="64"/>
      <c r="FO691" s="64"/>
      <c r="FP691" s="64"/>
      <c r="FQ691" s="64"/>
      <c r="FR691" s="64"/>
      <c r="FS691" s="64"/>
      <c r="FT691" s="64"/>
      <c r="FU691" s="64"/>
      <c r="FV691" s="64"/>
      <c r="FW691" s="64"/>
      <c r="FX691" s="64"/>
      <c r="FY691" s="64"/>
      <c r="FZ691" s="64"/>
      <c r="GA691" s="64"/>
      <c r="GB691" s="64"/>
      <c r="GC691" s="64"/>
      <c r="GD691" s="64"/>
      <c r="GE691" s="64"/>
      <c r="GF691" s="64"/>
      <c r="GG691" s="64"/>
      <c r="GH691" s="64"/>
      <c r="GI691" s="64"/>
      <c r="GJ691" s="64"/>
      <c r="GK691" s="64"/>
      <c r="GL691" s="64"/>
      <c r="GM691" s="64"/>
      <c r="GN691" s="64"/>
      <c r="GO691" s="64"/>
      <c r="GP691" s="64"/>
      <c r="GQ691" s="64"/>
      <c r="GR691" s="64"/>
      <c r="GS691" s="64"/>
      <c r="GT691" s="64"/>
      <c r="GU691" s="64"/>
      <c r="GV691" s="64"/>
      <c r="GW691" s="64"/>
      <c r="GX691" s="64"/>
      <c r="GY691" s="64"/>
      <c r="GZ691" s="64"/>
      <c r="HA691" s="64"/>
      <c r="HB691" s="64"/>
      <c r="HC691" s="64"/>
      <c r="HD691" s="64"/>
      <c r="HE691" s="64"/>
      <c r="HF691" s="64"/>
      <c r="HG691" s="64"/>
      <c r="HH691" s="64"/>
      <c r="HI691" s="64"/>
      <c r="HJ691" s="64"/>
      <c r="HK691" s="64"/>
      <c r="HL691" s="64"/>
      <c r="HM691" s="64"/>
      <c r="HN691" s="64"/>
      <c r="HO691" s="64"/>
      <c r="HP691" s="64"/>
      <c r="HQ691" s="64"/>
      <c r="HR691" s="64"/>
      <c r="HS691" s="64"/>
      <c r="HT691" s="64"/>
      <c r="HU691" s="64"/>
      <c r="HV691" s="64"/>
      <c r="HW691" s="64"/>
      <c r="HX691" s="64"/>
      <c r="HY691" s="64"/>
      <c r="HZ691" s="64"/>
      <c r="IA691" s="64"/>
      <c r="IB691" s="64"/>
      <c r="IC691" s="64"/>
      <c r="ID691" s="64"/>
      <c r="IE691" s="64"/>
      <c r="IF691" s="64"/>
      <c r="IG691" s="64"/>
      <c r="IH691" s="64"/>
      <c r="II691" s="64"/>
      <c r="IJ691" s="64"/>
      <c r="IK691" s="64"/>
      <c r="IL691" s="64"/>
      <c r="IM691" s="64"/>
      <c r="IN691" s="64"/>
      <c r="IO691" s="64"/>
      <c r="IP691" s="64"/>
    </row>
    <row r="692" s="9" customFormat="1" ht="36" spans="1:250">
      <c r="A692" s="23">
        <v>9</v>
      </c>
      <c r="B692" s="23" t="s">
        <v>1086</v>
      </c>
      <c r="C692" s="23" t="s">
        <v>1087</v>
      </c>
      <c r="D692" s="23" t="s">
        <v>1088</v>
      </c>
      <c r="E692" s="23" t="s">
        <v>66</v>
      </c>
      <c r="F692" s="23" t="s">
        <v>67</v>
      </c>
      <c r="G692" s="23">
        <v>1</v>
      </c>
      <c r="H692" s="23" t="s">
        <v>22</v>
      </c>
      <c r="I692" s="23" t="s">
        <v>23</v>
      </c>
      <c r="J692" s="23" t="s">
        <v>1089</v>
      </c>
      <c r="K692" s="23">
        <v>18847329798</v>
      </c>
      <c r="L692" s="23" t="s">
        <v>1090</v>
      </c>
      <c r="M692" s="23" t="s">
        <v>1043</v>
      </c>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64"/>
      <c r="AU692" s="64"/>
      <c r="AV692" s="64"/>
      <c r="AW692" s="64"/>
      <c r="AX692" s="64"/>
      <c r="AY692" s="64"/>
      <c r="AZ692" s="64"/>
      <c r="BA692" s="64"/>
      <c r="BB692" s="64"/>
      <c r="BC692" s="64"/>
      <c r="BD692" s="64"/>
      <c r="BE692" s="64"/>
      <c r="BF692" s="64"/>
      <c r="BG692" s="64"/>
      <c r="BH692" s="64"/>
      <c r="BI692" s="64"/>
      <c r="BJ692" s="64"/>
      <c r="BK692" s="64"/>
      <c r="BL692" s="64"/>
      <c r="BM692" s="64"/>
      <c r="BN692" s="64"/>
      <c r="BO692" s="64"/>
      <c r="BP692" s="64"/>
      <c r="BQ692" s="64"/>
      <c r="BR692" s="64"/>
      <c r="BS692" s="64"/>
      <c r="BT692" s="64"/>
      <c r="BU692" s="64"/>
      <c r="BV692" s="64"/>
      <c r="BW692" s="64"/>
      <c r="BX692" s="64"/>
      <c r="BY692" s="64"/>
      <c r="BZ692" s="64"/>
      <c r="CA692" s="64"/>
      <c r="CB692" s="64"/>
      <c r="CC692" s="64"/>
      <c r="CD692" s="64"/>
      <c r="CE692" s="64"/>
      <c r="CF692" s="64"/>
      <c r="CG692" s="64"/>
      <c r="CH692" s="64"/>
      <c r="CI692" s="64"/>
      <c r="CJ692" s="64"/>
      <c r="CK692" s="64"/>
      <c r="CL692" s="64"/>
      <c r="CM692" s="64"/>
      <c r="CN692" s="64"/>
      <c r="CO692" s="64"/>
      <c r="CP692" s="64"/>
      <c r="CQ692" s="64"/>
      <c r="CR692" s="64"/>
      <c r="CS692" s="64"/>
      <c r="CT692" s="64"/>
      <c r="CU692" s="64"/>
      <c r="CV692" s="64"/>
      <c r="CW692" s="64"/>
      <c r="CX692" s="64"/>
      <c r="CY692" s="64"/>
      <c r="CZ692" s="64"/>
      <c r="DA692" s="64"/>
      <c r="DB692" s="64"/>
      <c r="DC692" s="64"/>
      <c r="DD692" s="64"/>
      <c r="DE692" s="64"/>
      <c r="DF692" s="64"/>
      <c r="DG692" s="64"/>
      <c r="DH692" s="64"/>
      <c r="DI692" s="64"/>
      <c r="DJ692" s="64"/>
      <c r="DK692" s="64"/>
      <c r="DL692" s="64"/>
      <c r="DM692" s="64"/>
      <c r="DN692" s="64"/>
      <c r="DO692" s="64"/>
      <c r="DP692" s="64"/>
      <c r="DQ692" s="64"/>
      <c r="DR692" s="64"/>
      <c r="DS692" s="64"/>
      <c r="DT692" s="64"/>
      <c r="DU692" s="64"/>
      <c r="DV692" s="64"/>
      <c r="DW692" s="64"/>
      <c r="DX692" s="64"/>
      <c r="DY692" s="64"/>
      <c r="DZ692" s="64"/>
      <c r="EA692" s="64"/>
      <c r="EB692" s="64"/>
      <c r="EC692" s="64"/>
      <c r="ED692" s="64"/>
      <c r="EE692" s="64"/>
      <c r="EF692" s="64"/>
      <c r="EG692" s="64"/>
      <c r="EH692" s="64"/>
      <c r="EI692" s="64"/>
      <c r="EJ692" s="64"/>
      <c r="EK692" s="64"/>
      <c r="EL692" s="64"/>
      <c r="EM692" s="64"/>
      <c r="EN692" s="64"/>
      <c r="EO692" s="64"/>
      <c r="EP692" s="64"/>
      <c r="EQ692" s="64"/>
      <c r="ER692" s="64"/>
      <c r="ES692" s="64"/>
      <c r="ET692" s="64"/>
      <c r="EU692" s="64"/>
      <c r="EV692" s="64"/>
      <c r="EW692" s="64"/>
      <c r="EX692" s="64"/>
      <c r="EY692" s="64"/>
      <c r="EZ692" s="64"/>
      <c r="FA692" s="64"/>
      <c r="FB692" s="64"/>
      <c r="FC692" s="64"/>
      <c r="FD692" s="64"/>
      <c r="FE692" s="64"/>
      <c r="FF692" s="64"/>
      <c r="FG692" s="64"/>
      <c r="FH692" s="64"/>
      <c r="FI692" s="64"/>
      <c r="FJ692" s="64"/>
      <c r="FK692" s="64"/>
      <c r="FL692" s="64"/>
      <c r="FM692" s="64"/>
      <c r="FN692" s="64"/>
      <c r="FO692" s="64"/>
      <c r="FP692" s="64"/>
      <c r="FQ692" s="64"/>
      <c r="FR692" s="64"/>
      <c r="FS692" s="64"/>
      <c r="FT692" s="64"/>
      <c r="FU692" s="64"/>
      <c r="FV692" s="64"/>
      <c r="FW692" s="64"/>
      <c r="FX692" s="64"/>
      <c r="FY692" s="64"/>
      <c r="FZ692" s="64"/>
      <c r="GA692" s="64"/>
      <c r="GB692" s="64"/>
      <c r="GC692" s="64"/>
      <c r="GD692" s="64"/>
      <c r="GE692" s="64"/>
      <c r="GF692" s="64"/>
      <c r="GG692" s="64"/>
      <c r="GH692" s="64"/>
      <c r="GI692" s="64"/>
      <c r="GJ692" s="64"/>
      <c r="GK692" s="64"/>
      <c r="GL692" s="64"/>
      <c r="GM692" s="64"/>
      <c r="GN692" s="64"/>
      <c r="GO692" s="64"/>
      <c r="GP692" s="64"/>
      <c r="GQ692" s="64"/>
      <c r="GR692" s="64"/>
      <c r="GS692" s="64"/>
      <c r="GT692" s="64"/>
      <c r="GU692" s="64"/>
      <c r="GV692" s="64"/>
      <c r="GW692" s="64"/>
      <c r="GX692" s="64"/>
      <c r="GY692" s="64"/>
      <c r="GZ692" s="64"/>
      <c r="HA692" s="64"/>
      <c r="HB692" s="64"/>
      <c r="HC692" s="64"/>
      <c r="HD692" s="64"/>
      <c r="HE692" s="64"/>
      <c r="HF692" s="64"/>
      <c r="HG692" s="64"/>
      <c r="HH692" s="64"/>
      <c r="HI692" s="64"/>
      <c r="HJ692" s="64"/>
      <c r="HK692" s="64"/>
      <c r="HL692" s="64"/>
      <c r="HM692" s="64"/>
      <c r="HN692" s="64"/>
      <c r="HO692" s="64"/>
      <c r="HP692" s="64"/>
      <c r="HQ692" s="64"/>
      <c r="HR692" s="64"/>
      <c r="HS692" s="64"/>
      <c r="HT692" s="64"/>
      <c r="HU692" s="64"/>
      <c r="HV692" s="64"/>
      <c r="HW692" s="64"/>
      <c r="HX692" s="64"/>
      <c r="HY692" s="64"/>
      <c r="HZ692" s="64"/>
      <c r="IA692" s="64"/>
      <c r="IB692" s="64"/>
      <c r="IC692" s="64"/>
      <c r="ID692" s="64"/>
      <c r="IE692" s="64"/>
      <c r="IF692" s="64"/>
      <c r="IG692" s="64"/>
      <c r="IH692" s="64"/>
      <c r="II692" s="64"/>
      <c r="IJ692" s="64"/>
      <c r="IK692" s="64"/>
      <c r="IL692" s="64"/>
      <c r="IM692" s="64"/>
      <c r="IN692" s="64"/>
      <c r="IO692" s="64"/>
      <c r="IP692" s="64"/>
    </row>
    <row r="693" s="9" customFormat="1" ht="36" spans="1:250">
      <c r="A693" s="23">
        <v>10</v>
      </c>
      <c r="B693" s="23" t="s">
        <v>1091</v>
      </c>
      <c r="C693" s="23" t="s">
        <v>1092</v>
      </c>
      <c r="D693" s="23" t="s">
        <v>1079</v>
      </c>
      <c r="E693" s="23" t="s">
        <v>20</v>
      </c>
      <c r="F693" s="23" t="s">
        <v>21</v>
      </c>
      <c r="G693" s="23">
        <v>1</v>
      </c>
      <c r="H693" s="23" t="s">
        <v>22</v>
      </c>
      <c r="I693" s="23" t="s">
        <v>23</v>
      </c>
      <c r="J693" s="23" t="s">
        <v>1093</v>
      </c>
      <c r="K693" s="23">
        <v>18504784818</v>
      </c>
      <c r="L693" s="23" t="s">
        <v>1094</v>
      </c>
      <c r="M693" s="23" t="s">
        <v>1043</v>
      </c>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64"/>
      <c r="AU693" s="64"/>
      <c r="AV693" s="64"/>
      <c r="AW693" s="64"/>
      <c r="AX693" s="64"/>
      <c r="AY693" s="64"/>
      <c r="AZ693" s="64"/>
      <c r="BA693" s="64"/>
      <c r="BB693" s="64"/>
      <c r="BC693" s="64"/>
      <c r="BD693" s="64"/>
      <c r="BE693" s="64"/>
      <c r="BF693" s="64"/>
      <c r="BG693" s="64"/>
      <c r="BH693" s="64"/>
      <c r="BI693" s="64"/>
      <c r="BJ693" s="64"/>
      <c r="BK693" s="64"/>
      <c r="BL693" s="64"/>
      <c r="BM693" s="64"/>
      <c r="BN693" s="64"/>
      <c r="BO693" s="64"/>
      <c r="BP693" s="64"/>
      <c r="BQ693" s="64"/>
      <c r="BR693" s="64"/>
      <c r="BS693" s="64"/>
      <c r="BT693" s="64"/>
      <c r="BU693" s="64"/>
      <c r="BV693" s="64"/>
      <c r="BW693" s="64"/>
      <c r="BX693" s="64"/>
      <c r="BY693" s="64"/>
      <c r="BZ693" s="64"/>
      <c r="CA693" s="64"/>
      <c r="CB693" s="64"/>
      <c r="CC693" s="64"/>
      <c r="CD693" s="64"/>
      <c r="CE693" s="64"/>
      <c r="CF693" s="64"/>
      <c r="CG693" s="64"/>
      <c r="CH693" s="64"/>
      <c r="CI693" s="64"/>
      <c r="CJ693" s="64"/>
      <c r="CK693" s="64"/>
      <c r="CL693" s="64"/>
      <c r="CM693" s="64"/>
      <c r="CN693" s="64"/>
      <c r="CO693" s="64"/>
      <c r="CP693" s="64"/>
      <c r="CQ693" s="64"/>
      <c r="CR693" s="64"/>
      <c r="CS693" s="64"/>
      <c r="CT693" s="64"/>
      <c r="CU693" s="64"/>
      <c r="CV693" s="64"/>
      <c r="CW693" s="64"/>
      <c r="CX693" s="64"/>
      <c r="CY693" s="64"/>
      <c r="CZ693" s="64"/>
      <c r="DA693" s="64"/>
      <c r="DB693" s="64"/>
      <c r="DC693" s="64"/>
      <c r="DD693" s="64"/>
      <c r="DE693" s="64"/>
      <c r="DF693" s="64"/>
      <c r="DG693" s="64"/>
      <c r="DH693" s="64"/>
      <c r="DI693" s="64"/>
      <c r="DJ693" s="64"/>
      <c r="DK693" s="64"/>
      <c r="DL693" s="64"/>
      <c r="DM693" s="64"/>
      <c r="DN693" s="64"/>
      <c r="DO693" s="64"/>
      <c r="DP693" s="64"/>
      <c r="DQ693" s="64"/>
      <c r="DR693" s="64"/>
      <c r="DS693" s="64"/>
      <c r="DT693" s="64"/>
      <c r="DU693" s="64"/>
      <c r="DV693" s="64"/>
      <c r="DW693" s="64"/>
      <c r="DX693" s="64"/>
      <c r="DY693" s="64"/>
      <c r="DZ693" s="64"/>
      <c r="EA693" s="64"/>
      <c r="EB693" s="64"/>
      <c r="EC693" s="64"/>
      <c r="ED693" s="64"/>
      <c r="EE693" s="64"/>
      <c r="EF693" s="64"/>
      <c r="EG693" s="64"/>
      <c r="EH693" s="64"/>
      <c r="EI693" s="64"/>
      <c r="EJ693" s="64"/>
      <c r="EK693" s="64"/>
      <c r="EL693" s="64"/>
      <c r="EM693" s="64"/>
      <c r="EN693" s="64"/>
      <c r="EO693" s="64"/>
      <c r="EP693" s="64"/>
      <c r="EQ693" s="64"/>
      <c r="ER693" s="64"/>
      <c r="ES693" s="64"/>
      <c r="ET693" s="64"/>
      <c r="EU693" s="64"/>
      <c r="EV693" s="64"/>
      <c r="EW693" s="64"/>
      <c r="EX693" s="64"/>
      <c r="EY693" s="64"/>
      <c r="EZ693" s="64"/>
      <c r="FA693" s="64"/>
      <c r="FB693" s="64"/>
      <c r="FC693" s="64"/>
      <c r="FD693" s="64"/>
      <c r="FE693" s="64"/>
      <c r="FF693" s="64"/>
      <c r="FG693" s="64"/>
      <c r="FH693" s="64"/>
      <c r="FI693" s="64"/>
      <c r="FJ693" s="64"/>
      <c r="FK693" s="64"/>
      <c r="FL693" s="64"/>
      <c r="FM693" s="64"/>
      <c r="FN693" s="64"/>
      <c r="FO693" s="64"/>
      <c r="FP693" s="64"/>
      <c r="FQ693" s="64"/>
      <c r="FR693" s="64"/>
      <c r="FS693" s="64"/>
      <c r="FT693" s="64"/>
      <c r="FU693" s="64"/>
      <c r="FV693" s="64"/>
      <c r="FW693" s="64"/>
      <c r="FX693" s="64"/>
      <c r="FY693" s="64"/>
      <c r="FZ693" s="64"/>
      <c r="GA693" s="64"/>
      <c r="GB693" s="64"/>
      <c r="GC693" s="64"/>
      <c r="GD693" s="64"/>
      <c r="GE693" s="64"/>
      <c r="GF693" s="64"/>
      <c r="GG693" s="64"/>
      <c r="GH693" s="64"/>
      <c r="GI693" s="64"/>
      <c r="GJ693" s="64"/>
      <c r="GK693" s="64"/>
      <c r="GL693" s="64"/>
      <c r="GM693" s="64"/>
      <c r="GN693" s="64"/>
      <c r="GO693" s="64"/>
      <c r="GP693" s="64"/>
      <c r="GQ693" s="64"/>
      <c r="GR693" s="64"/>
      <c r="GS693" s="64"/>
      <c r="GT693" s="64"/>
      <c r="GU693" s="64"/>
      <c r="GV693" s="64"/>
      <c r="GW693" s="64"/>
      <c r="GX693" s="64"/>
      <c r="GY693" s="64"/>
      <c r="GZ693" s="64"/>
      <c r="HA693" s="64"/>
      <c r="HB693" s="64"/>
      <c r="HC693" s="64"/>
      <c r="HD693" s="64"/>
      <c r="HE693" s="64"/>
      <c r="HF693" s="64"/>
      <c r="HG693" s="64"/>
      <c r="HH693" s="64"/>
      <c r="HI693" s="64"/>
      <c r="HJ693" s="64"/>
      <c r="HK693" s="64"/>
      <c r="HL693" s="64"/>
      <c r="HM693" s="64"/>
      <c r="HN693" s="64"/>
      <c r="HO693" s="64"/>
      <c r="HP693" s="64"/>
      <c r="HQ693" s="64"/>
      <c r="HR693" s="64"/>
      <c r="HS693" s="64"/>
      <c r="HT693" s="64"/>
      <c r="HU693" s="64"/>
      <c r="HV693" s="64"/>
      <c r="HW693" s="64"/>
      <c r="HX693" s="64"/>
      <c r="HY693" s="64"/>
      <c r="HZ693" s="64"/>
      <c r="IA693" s="64"/>
      <c r="IB693" s="64"/>
      <c r="IC693" s="64"/>
      <c r="ID693" s="64"/>
      <c r="IE693" s="64"/>
      <c r="IF693" s="64"/>
      <c r="IG693" s="64"/>
      <c r="IH693" s="64"/>
      <c r="II693" s="64"/>
      <c r="IJ693" s="64"/>
      <c r="IK693" s="64"/>
      <c r="IL693" s="64"/>
      <c r="IM693" s="64"/>
      <c r="IN693" s="64"/>
      <c r="IO693" s="64"/>
      <c r="IP693" s="64"/>
    </row>
    <row r="694" s="9" customFormat="1" ht="48" spans="1:250">
      <c r="A694" s="23">
        <v>11</v>
      </c>
      <c r="B694" s="23" t="s">
        <v>1095</v>
      </c>
      <c r="C694" s="23" t="s">
        <v>1096</v>
      </c>
      <c r="D694" s="23" t="s">
        <v>1097</v>
      </c>
      <c r="E694" s="23" t="s">
        <v>20</v>
      </c>
      <c r="F694" s="23" t="s">
        <v>21</v>
      </c>
      <c r="G694" s="23">
        <v>1</v>
      </c>
      <c r="H694" s="23" t="s">
        <v>22</v>
      </c>
      <c r="I694" s="23" t="s">
        <v>23</v>
      </c>
      <c r="J694" s="23" t="s">
        <v>1098</v>
      </c>
      <c r="K694" s="23">
        <v>13204731776</v>
      </c>
      <c r="L694" s="23" t="s">
        <v>1099</v>
      </c>
      <c r="M694" s="23" t="s">
        <v>1043</v>
      </c>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64"/>
      <c r="AU694" s="64"/>
      <c r="AV694" s="64"/>
      <c r="AW694" s="64"/>
      <c r="AX694" s="64"/>
      <c r="AY694" s="64"/>
      <c r="AZ694" s="64"/>
      <c r="BA694" s="64"/>
      <c r="BB694" s="64"/>
      <c r="BC694" s="64"/>
      <c r="BD694" s="64"/>
      <c r="BE694" s="64"/>
      <c r="BF694" s="64"/>
      <c r="BG694" s="64"/>
      <c r="BH694" s="64"/>
      <c r="BI694" s="64"/>
      <c r="BJ694" s="64"/>
      <c r="BK694" s="64"/>
      <c r="BL694" s="64"/>
      <c r="BM694" s="64"/>
      <c r="BN694" s="64"/>
      <c r="BO694" s="64"/>
      <c r="BP694" s="64"/>
      <c r="BQ694" s="64"/>
      <c r="BR694" s="64"/>
      <c r="BS694" s="64"/>
      <c r="BT694" s="64"/>
      <c r="BU694" s="64"/>
      <c r="BV694" s="64"/>
      <c r="BW694" s="64"/>
      <c r="BX694" s="64"/>
      <c r="BY694" s="64"/>
      <c r="BZ694" s="64"/>
      <c r="CA694" s="64"/>
      <c r="CB694" s="64"/>
      <c r="CC694" s="64"/>
      <c r="CD694" s="64"/>
      <c r="CE694" s="64"/>
      <c r="CF694" s="64"/>
      <c r="CG694" s="64"/>
      <c r="CH694" s="64"/>
      <c r="CI694" s="64"/>
      <c r="CJ694" s="64"/>
      <c r="CK694" s="64"/>
      <c r="CL694" s="64"/>
      <c r="CM694" s="64"/>
      <c r="CN694" s="64"/>
      <c r="CO694" s="64"/>
      <c r="CP694" s="64"/>
      <c r="CQ694" s="64"/>
      <c r="CR694" s="64"/>
      <c r="CS694" s="64"/>
      <c r="CT694" s="64"/>
      <c r="CU694" s="64"/>
      <c r="CV694" s="64"/>
      <c r="CW694" s="64"/>
      <c r="CX694" s="64"/>
      <c r="CY694" s="64"/>
      <c r="CZ694" s="64"/>
      <c r="DA694" s="64"/>
      <c r="DB694" s="64"/>
      <c r="DC694" s="64"/>
      <c r="DD694" s="64"/>
      <c r="DE694" s="64"/>
      <c r="DF694" s="64"/>
      <c r="DG694" s="64"/>
      <c r="DH694" s="64"/>
      <c r="DI694" s="64"/>
      <c r="DJ694" s="64"/>
      <c r="DK694" s="64"/>
      <c r="DL694" s="64"/>
      <c r="DM694" s="64"/>
      <c r="DN694" s="64"/>
      <c r="DO694" s="64"/>
      <c r="DP694" s="64"/>
      <c r="DQ694" s="64"/>
      <c r="DR694" s="64"/>
      <c r="DS694" s="64"/>
      <c r="DT694" s="64"/>
      <c r="DU694" s="64"/>
      <c r="DV694" s="64"/>
      <c r="DW694" s="64"/>
      <c r="DX694" s="64"/>
      <c r="DY694" s="64"/>
      <c r="DZ694" s="64"/>
      <c r="EA694" s="64"/>
      <c r="EB694" s="64"/>
      <c r="EC694" s="64"/>
      <c r="ED694" s="64"/>
      <c r="EE694" s="64"/>
      <c r="EF694" s="64"/>
      <c r="EG694" s="64"/>
      <c r="EH694" s="64"/>
      <c r="EI694" s="64"/>
      <c r="EJ694" s="64"/>
      <c r="EK694" s="64"/>
      <c r="EL694" s="64"/>
      <c r="EM694" s="64"/>
      <c r="EN694" s="64"/>
      <c r="EO694" s="64"/>
      <c r="EP694" s="64"/>
      <c r="EQ694" s="64"/>
      <c r="ER694" s="64"/>
      <c r="ES694" s="64"/>
      <c r="ET694" s="64"/>
      <c r="EU694" s="64"/>
      <c r="EV694" s="64"/>
      <c r="EW694" s="64"/>
      <c r="EX694" s="64"/>
      <c r="EY694" s="64"/>
      <c r="EZ694" s="64"/>
      <c r="FA694" s="64"/>
      <c r="FB694" s="64"/>
      <c r="FC694" s="64"/>
      <c r="FD694" s="64"/>
      <c r="FE694" s="64"/>
      <c r="FF694" s="64"/>
      <c r="FG694" s="64"/>
      <c r="FH694" s="64"/>
      <c r="FI694" s="64"/>
      <c r="FJ694" s="64"/>
      <c r="FK694" s="64"/>
      <c r="FL694" s="64"/>
      <c r="FM694" s="64"/>
      <c r="FN694" s="64"/>
      <c r="FO694" s="64"/>
      <c r="FP694" s="64"/>
      <c r="FQ694" s="64"/>
      <c r="FR694" s="64"/>
      <c r="FS694" s="64"/>
      <c r="FT694" s="64"/>
      <c r="FU694" s="64"/>
      <c r="FV694" s="64"/>
      <c r="FW694" s="64"/>
      <c r="FX694" s="64"/>
      <c r="FY694" s="64"/>
      <c r="FZ694" s="64"/>
      <c r="GA694" s="64"/>
      <c r="GB694" s="64"/>
      <c r="GC694" s="64"/>
      <c r="GD694" s="64"/>
      <c r="GE694" s="64"/>
      <c r="GF694" s="64"/>
      <c r="GG694" s="64"/>
      <c r="GH694" s="64"/>
      <c r="GI694" s="64"/>
      <c r="GJ694" s="64"/>
      <c r="GK694" s="64"/>
      <c r="GL694" s="64"/>
      <c r="GM694" s="64"/>
      <c r="GN694" s="64"/>
      <c r="GO694" s="64"/>
      <c r="GP694" s="64"/>
      <c r="GQ694" s="64"/>
      <c r="GR694" s="64"/>
      <c r="GS694" s="64"/>
      <c r="GT694" s="64"/>
      <c r="GU694" s="64"/>
      <c r="GV694" s="64"/>
      <c r="GW694" s="64"/>
      <c r="GX694" s="64"/>
      <c r="GY694" s="64"/>
      <c r="GZ694" s="64"/>
      <c r="HA694" s="64"/>
      <c r="HB694" s="64"/>
      <c r="HC694" s="64"/>
      <c r="HD694" s="64"/>
      <c r="HE694" s="64"/>
      <c r="HF694" s="64"/>
      <c r="HG694" s="64"/>
      <c r="HH694" s="64"/>
      <c r="HI694" s="64"/>
      <c r="HJ694" s="64"/>
      <c r="HK694" s="64"/>
      <c r="HL694" s="64"/>
      <c r="HM694" s="64"/>
      <c r="HN694" s="64"/>
      <c r="HO694" s="64"/>
      <c r="HP694" s="64"/>
      <c r="HQ694" s="64"/>
      <c r="HR694" s="64"/>
      <c r="HS694" s="64"/>
      <c r="HT694" s="64"/>
      <c r="HU694" s="64"/>
      <c r="HV694" s="64"/>
      <c r="HW694" s="64"/>
      <c r="HX694" s="64"/>
      <c r="HY694" s="64"/>
      <c r="HZ694" s="64"/>
      <c r="IA694" s="64"/>
      <c r="IB694" s="64"/>
      <c r="IC694" s="64"/>
      <c r="ID694" s="64"/>
      <c r="IE694" s="64"/>
      <c r="IF694" s="64"/>
      <c r="IG694" s="64"/>
      <c r="IH694" s="64"/>
      <c r="II694" s="64"/>
      <c r="IJ694" s="64"/>
      <c r="IK694" s="64"/>
      <c r="IL694" s="64"/>
      <c r="IM694" s="64"/>
      <c r="IN694" s="64"/>
      <c r="IO694" s="64"/>
      <c r="IP694" s="64"/>
    </row>
    <row r="695" s="9" customFormat="1" ht="36" spans="1:250">
      <c r="A695" s="23">
        <v>12</v>
      </c>
      <c r="B695" s="23" t="s">
        <v>1100</v>
      </c>
      <c r="C695" s="23" t="s">
        <v>1101</v>
      </c>
      <c r="D695" s="23" t="s">
        <v>1097</v>
      </c>
      <c r="E695" s="23" t="s">
        <v>57</v>
      </c>
      <c r="F695" s="23" t="s">
        <v>1102</v>
      </c>
      <c r="G695" s="23">
        <v>1</v>
      </c>
      <c r="H695" s="23" t="s">
        <v>22</v>
      </c>
      <c r="I695" s="23" t="s">
        <v>23</v>
      </c>
      <c r="J695" s="23" t="s">
        <v>1103</v>
      </c>
      <c r="K695" s="23">
        <v>13847306000</v>
      </c>
      <c r="L695" s="23" t="s">
        <v>1104</v>
      </c>
      <c r="M695" s="23" t="s">
        <v>1043</v>
      </c>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64"/>
      <c r="AU695" s="64"/>
      <c r="AV695" s="64"/>
      <c r="AW695" s="64"/>
      <c r="AX695" s="64"/>
      <c r="AY695" s="64"/>
      <c r="AZ695" s="64"/>
      <c r="BA695" s="64"/>
      <c r="BB695" s="64"/>
      <c r="BC695" s="64"/>
      <c r="BD695" s="64"/>
      <c r="BE695" s="64"/>
      <c r="BF695" s="64"/>
      <c r="BG695" s="64"/>
      <c r="BH695" s="64"/>
      <c r="BI695" s="64"/>
      <c r="BJ695" s="64"/>
      <c r="BK695" s="64"/>
      <c r="BL695" s="64"/>
      <c r="BM695" s="64"/>
      <c r="BN695" s="64"/>
      <c r="BO695" s="64"/>
      <c r="BP695" s="64"/>
      <c r="BQ695" s="64"/>
      <c r="BR695" s="64"/>
      <c r="BS695" s="64"/>
      <c r="BT695" s="64"/>
      <c r="BU695" s="64"/>
      <c r="BV695" s="64"/>
      <c r="BW695" s="64"/>
      <c r="BX695" s="64"/>
      <c r="BY695" s="64"/>
      <c r="BZ695" s="64"/>
      <c r="CA695" s="64"/>
      <c r="CB695" s="64"/>
      <c r="CC695" s="64"/>
      <c r="CD695" s="64"/>
      <c r="CE695" s="64"/>
      <c r="CF695" s="64"/>
      <c r="CG695" s="64"/>
      <c r="CH695" s="64"/>
      <c r="CI695" s="64"/>
      <c r="CJ695" s="64"/>
      <c r="CK695" s="64"/>
      <c r="CL695" s="64"/>
      <c r="CM695" s="64"/>
      <c r="CN695" s="64"/>
      <c r="CO695" s="64"/>
      <c r="CP695" s="64"/>
      <c r="CQ695" s="64"/>
      <c r="CR695" s="64"/>
      <c r="CS695" s="64"/>
      <c r="CT695" s="64"/>
      <c r="CU695" s="64"/>
      <c r="CV695" s="64"/>
      <c r="CW695" s="64"/>
      <c r="CX695" s="64"/>
      <c r="CY695" s="64"/>
      <c r="CZ695" s="64"/>
      <c r="DA695" s="64"/>
      <c r="DB695" s="64"/>
      <c r="DC695" s="64"/>
      <c r="DD695" s="64"/>
      <c r="DE695" s="64"/>
      <c r="DF695" s="64"/>
      <c r="DG695" s="64"/>
      <c r="DH695" s="64"/>
      <c r="DI695" s="64"/>
      <c r="DJ695" s="64"/>
      <c r="DK695" s="64"/>
      <c r="DL695" s="64"/>
      <c r="DM695" s="64"/>
      <c r="DN695" s="64"/>
      <c r="DO695" s="64"/>
      <c r="DP695" s="64"/>
      <c r="DQ695" s="64"/>
      <c r="DR695" s="64"/>
      <c r="DS695" s="64"/>
      <c r="DT695" s="64"/>
      <c r="DU695" s="64"/>
      <c r="DV695" s="64"/>
      <c r="DW695" s="64"/>
      <c r="DX695" s="64"/>
      <c r="DY695" s="64"/>
      <c r="DZ695" s="64"/>
      <c r="EA695" s="64"/>
      <c r="EB695" s="64"/>
      <c r="EC695" s="64"/>
      <c r="ED695" s="64"/>
      <c r="EE695" s="64"/>
      <c r="EF695" s="64"/>
      <c r="EG695" s="64"/>
      <c r="EH695" s="64"/>
      <c r="EI695" s="64"/>
      <c r="EJ695" s="64"/>
      <c r="EK695" s="64"/>
      <c r="EL695" s="64"/>
      <c r="EM695" s="64"/>
      <c r="EN695" s="64"/>
      <c r="EO695" s="64"/>
      <c r="EP695" s="64"/>
      <c r="EQ695" s="64"/>
      <c r="ER695" s="64"/>
      <c r="ES695" s="64"/>
      <c r="ET695" s="64"/>
      <c r="EU695" s="64"/>
      <c r="EV695" s="64"/>
      <c r="EW695" s="64"/>
      <c r="EX695" s="64"/>
      <c r="EY695" s="64"/>
      <c r="EZ695" s="64"/>
      <c r="FA695" s="64"/>
      <c r="FB695" s="64"/>
      <c r="FC695" s="64"/>
      <c r="FD695" s="64"/>
      <c r="FE695" s="64"/>
      <c r="FF695" s="64"/>
      <c r="FG695" s="64"/>
      <c r="FH695" s="64"/>
      <c r="FI695" s="64"/>
      <c r="FJ695" s="64"/>
      <c r="FK695" s="64"/>
      <c r="FL695" s="64"/>
      <c r="FM695" s="64"/>
      <c r="FN695" s="64"/>
      <c r="FO695" s="64"/>
      <c r="FP695" s="64"/>
      <c r="FQ695" s="64"/>
      <c r="FR695" s="64"/>
      <c r="FS695" s="64"/>
      <c r="FT695" s="64"/>
      <c r="FU695" s="64"/>
      <c r="FV695" s="64"/>
      <c r="FW695" s="64"/>
      <c r="FX695" s="64"/>
      <c r="FY695" s="64"/>
      <c r="FZ695" s="64"/>
      <c r="GA695" s="64"/>
      <c r="GB695" s="64"/>
      <c r="GC695" s="64"/>
      <c r="GD695" s="64"/>
      <c r="GE695" s="64"/>
      <c r="GF695" s="64"/>
      <c r="GG695" s="64"/>
      <c r="GH695" s="64"/>
      <c r="GI695" s="64"/>
      <c r="GJ695" s="64"/>
      <c r="GK695" s="64"/>
      <c r="GL695" s="64"/>
      <c r="GM695" s="64"/>
      <c r="GN695" s="64"/>
      <c r="GO695" s="64"/>
      <c r="GP695" s="64"/>
      <c r="GQ695" s="64"/>
      <c r="GR695" s="64"/>
      <c r="GS695" s="64"/>
      <c r="GT695" s="64"/>
      <c r="GU695" s="64"/>
      <c r="GV695" s="64"/>
      <c r="GW695" s="64"/>
      <c r="GX695" s="64"/>
      <c r="GY695" s="64"/>
      <c r="GZ695" s="64"/>
      <c r="HA695" s="64"/>
      <c r="HB695" s="64"/>
      <c r="HC695" s="64"/>
      <c r="HD695" s="64"/>
      <c r="HE695" s="64"/>
      <c r="HF695" s="64"/>
      <c r="HG695" s="64"/>
      <c r="HH695" s="64"/>
      <c r="HI695" s="64"/>
      <c r="HJ695" s="64"/>
      <c r="HK695" s="64"/>
      <c r="HL695" s="64"/>
      <c r="HM695" s="64"/>
      <c r="HN695" s="64"/>
      <c r="HO695" s="64"/>
      <c r="HP695" s="64"/>
      <c r="HQ695" s="64"/>
      <c r="HR695" s="64"/>
      <c r="HS695" s="64"/>
      <c r="HT695" s="64"/>
      <c r="HU695" s="64"/>
      <c r="HV695" s="64"/>
      <c r="HW695" s="64"/>
      <c r="HX695" s="64"/>
      <c r="HY695" s="64"/>
      <c r="HZ695" s="64"/>
      <c r="IA695" s="64"/>
      <c r="IB695" s="64"/>
      <c r="IC695" s="64"/>
      <c r="ID695" s="64"/>
      <c r="IE695" s="64"/>
      <c r="IF695" s="64"/>
      <c r="IG695" s="64"/>
      <c r="IH695" s="64"/>
      <c r="II695" s="64"/>
      <c r="IJ695" s="64"/>
      <c r="IK695" s="64"/>
      <c r="IL695" s="64"/>
      <c r="IM695" s="64"/>
      <c r="IN695" s="64"/>
      <c r="IO695" s="64"/>
      <c r="IP695" s="64"/>
    </row>
    <row r="696" s="9" customFormat="1" ht="36" spans="1:250">
      <c r="A696" s="23">
        <v>13</v>
      </c>
      <c r="B696" s="23" t="s">
        <v>1105</v>
      </c>
      <c r="C696" s="23" t="s">
        <v>1106</v>
      </c>
      <c r="D696" s="23" t="s">
        <v>1107</v>
      </c>
      <c r="E696" s="23" t="s">
        <v>66</v>
      </c>
      <c r="F696" s="23" t="s">
        <v>67</v>
      </c>
      <c r="G696" s="23">
        <v>1</v>
      </c>
      <c r="H696" s="23" t="s">
        <v>22</v>
      </c>
      <c r="I696" s="23" t="s">
        <v>23</v>
      </c>
      <c r="J696" s="23" t="s">
        <v>1108</v>
      </c>
      <c r="K696" s="23">
        <v>13947333081</v>
      </c>
      <c r="L696" s="23" t="s">
        <v>1109</v>
      </c>
      <c r="M696" s="23" t="s">
        <v>1043</v>
      </c>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64"/>
      <c r="AU696" s="64"/>
      <c r="AV696" s="64"/>
      <c r="AW696" s="64"/>
      <c r="AX696" s="64"/>
      <c r="AY696" s="64"/>
      <c r="AZ696" s="64"/>
      <c r="BA696" s="64"/>
      <c r="BB696" s="64"/>
      <c r="BC696" s="64"/>
      <c r="BD696" s="64"/>
      <c r="BE696" s="64"/>
      <c r="BF696" s="64"/>
      <c r="BG696" s="64"/>
      <c r="BH696" s="64"/>
      <c r="BI696" s="64"/>
      <c r="BJ696" s="64"/>
      <c r="BK696" s="64"/>
      <c r="BL696" s="64"/>
      <c r="BM696" s="64"/>
      <c r="BN696" s="64"/>
      <c r="BO696" s="64"/>
      <c r="BP696" s="64"/>
      <c r="BQ696" s="64"/>
      <c r="BR696" s="64"/>
      <c r="BS696" s="64"/>
      <c r="BT696" s="64"/>
      <c r="BU696" s="64"/>
      <c r="BV696" s="64"/>
      <c r="BW696" s="64"/>
      <c r="BX696" s="64"/>
      <c r="BY696" s="64"/>
      <c r="BZ696" s="64"/>
      <c r="CA696" s="64"/>
      <c r="CB696" s="64"/>
      <c r="CC696" s="64"/>
      <c r="CD696" s="64"/>
      <c r="CE696" s="64"/>
      <c r="CF696" s="64"/>
      <c r="CG696" s="64"/>
      <c r="CH696" s="64"/>
      <c r="CI696" s="64"/>
      <c r="CJ696" s="64"/>
      <c r="CK696" s="64"/>
      <c r="CL696" s="64"/>
      <c r="CM696" s="64"/>
      <c r="CN696" s="64"/>
      <c r="CO696" s="64"/>
      <c r="CP696" s="64"/>
      <c r="CQ696" s="64"/>
      <c r="CR696" s="64"/>
      <c r="CS696" s="64"/>
      <c r="CT696" s="64"/>
      <c r="CU696" s="64"/>
      <c r="CV696" s="64"/>
      <c r="CW696" s="64"/>
      <c r="CX696" s="64"/>
      <c r="CY696" s="64"/>
      <c r="CZ696" s="64"/>
      <c r="DA696" s="64"/>
      <c r="DB696" s="64"/>
      <c r="DC696" s="64"/>
      <c r="DD696" s="64"/>
      <c r="DE696" s="64"/>
      <c r="DF696" s="64"/>
      <c r="DG696" s="64"/>
      <c r="DH696" s="64"/>
      <c r="DI696" s="64"/>
      <c r="DJ696" s="64"/>
      <c r="DK696" s="64"/>
      <c r="DL696" s="64"/>
      <c r="DM696" s="64"/>
      <c r="DN696" s="64"/>
      <c r="DO696" s="64"/>
      <c r="DP696" s="64"/>
      <c r="DQ696" s="64"/>
      <c r="DR696" s="64"/>
      <c r="DS696" s="64"/>
      <c r="DT696" s="64"/>
      <c r="DU696" s="64"/>
      <c r="DV696" s="64"/>
      <c r="DW696" s="64"/>
      <c r="DX696" s="64"/>
      <c r="DY696" s="64"/>
      <c r="DZ696" s="64"/>
      <c r="EA696" s="64"/>
      <c r="EB696" s="64"/>
      <c r="EC696" s="64"/>
      <c r="ED696" s="64"/>
      <c r="EE696" s="64"/>
      <c r="EF696" s="64"/>
      <c r="EG696" s="64"/>
      <c r="EH696" s="64"/>
      <c r="EI696" s="64"/>
      <c r="EJ696" s="64"/>
      <c r="EK696" s="64"/>
      <c r="EL696" s="64"/>
      <c r="EM696" s="64"/>
      <c r="EN696" s="64"/>
      <c r="EO696" s="64"/>
      <c r="EP696" s="64"/>
      <c r="EQ696" s="64"/>
      <c r="ER696" s="64"/>
      <c r="ES696" s="64"/>
      <c r="ET696" s="64"/>
      <c r="EU696" s="64"/>
      <c r="EV696" s="64"/>
      <c r="EW696" s="64"/>
      <c r="EX696" s="64"/>
      <c r="EY696" s="64"/>
      <c r="EZ696" s="64"/>
      <c r="FA696" s="64"/>
      <c r="FB696" s="64"/>
      <c r="FC696" s="64"/>
      <c r="FD696" s="64"/>
      <c r="FE696" s="64"/>
      <c r="FF696" s="64"/>
      <c r="FG696" s="64"/>
      <c r="FH696" s="64"/>
      <c r="FI696" s="64"/>
      <c r="FJ696" s="64"/>
      <c r="FK696" s="64"/>
      <c r="FL696" s="64"/>
      <c r="FM696" s="64"/>
      <c r="FN696" s="64"/>
      <c r="FO696" s="64"/>
      <c r="FP696" s="64"/>
      <c r="FQ696" s="64"/>
      <c r="FR696" s="64"/>
      <c r="FS696" s="64"/>
      <c r="FT696" s="64"/>
      <c r="FU696" s="64"/>
      <c r="FV696" s="64"/>
      <c r="FW696" s="64"/>
      <c r="FX696" s="64"/>
      <c r="FY696" s="64"/>
      <c r="FZ696" s="64"/>
      <c r="GA696" s="64"/>
      <c r="GB696" s="64"/>
      <c r="GC696" s="64"/>
      <c r="GD696" s="64"/>
      <c r="GE696" s="64"/>
      <c r="GF696" s="64"/>
      <c r="GG696" s="64"/>
      <c r="GH696" s="64"/>
      <c r="GI696" s="64"/>
      <c r="GJ696" s="64"/>
      <c r="GK696" s="64"/>
      <c r="GL696" s="64"/>
      <c r="GM696" s="64"/>
      <c r="GN696" s="64"/>
      <c r="GO696" s="64"/>
      <c r="GP696" s="64"/>
      <c r="GQ696" s="64"/>
      <c r="GR696" s="64"/>
      <c r="GS696" s="64"/>
      <c r="GT696" s="64"/>
      <c r="GU696" s="64"/>
      <c r="GV696" s="64"/>
      <c r="GW696" s="64"/>
      <c r="GX696" s="64"/>
      <c r="GY696" s="64"/>
      <c r="GZ696" s="64"/>
      <c r="HA696" s="64"/>
      <c r="HB696" s="64"/>
      <c r="HC696" s="64"/>
      <c r="HD696" s="64"/>
      <c r="HE696" s="64"/>
      <c r="HF696" s="64"/>
      <c r="HG696" s="64"/>
      <c r="HH696" s="64"/>
      <c r="HI696" s="64"/>
      <c r="HJ696" s="64"/>
      <c r="HK696" s="64"/>
      <c r="HL696" s="64"/>
      <c r="HM696" s="64"/>
      <c r="HN696" s="64"/>
      <c r="HO696" s="64"/>
      <c r="HP696" s="64"/>
      <c r="HQ696" s="64"/>
      <c r="HR696" s="64"/>
      <c r="HS696" s="64"/>
      <c r="HT696" s="64"/>
      <c r="HU696" s="64"/>
      <c r="HV696" s="64"/>
      <c r="HW696" s="64"/>
      <c r="HX696" s="64"/>
      <c r="HY696" s="64"/>
      <c r="HZ696" s="64"/>
      <c r="IA696" s="64"/>
      <c r="IB696" s="64"/>
      <c r="IC696" s="64"/>
      <c r="ID696" s="64"/>
      <c r="IE696" s="64"/>
      <c r="IF696" s="64"/>
      <c r="IG696" s="64"/>
      <c r="IH696" s="64"/>
      <c r="II696" s="64"/>
      <c r="IJ696" s="64"/>
      <c r="IK696" s="64"/>
      <c r="IL696" s="64"/>
      <c r="IM696" s="64"/>
      <c r="IN696" s="64"/>
      <c r="IO696" s="64"/>
      <c r="IP696" s="64"/>
    </row>
    <row r="697" s="9" customFormat="1" ht="36" spans="1:250">
      <c r="A697" s="23">
        <v>14</v>
      </c>
      <c r="B697" s="23" t="s">
        <v>1105</v>
      </c>
      <c r="C697" s="23" t="s">
        <v>1110</v>
      </c>
      <c r="D697" s="23" t="s">
        <v>1111</v>
      </c>
      <c r="E697" s="23" t="s">
        <v>57</v>
      </c>
      <c r="F697" s="23" t="s">
        <v>58</v>
      </c>
      <c r="G697" s="23">
        <v>1</v>
      </c>
      <c r="H697" s="23" t="s">
        <v>22</v>
      </c>
      <c r="I697" s="23" t="s">
        <v>23</v>
      </c>
      <c r="J697" s="23" t="s">
        <v>1108</v>
      </c>
      <c r="K697" s="23">
        <v>13947333081</v>
      </c>
      <c r="L697" s="23" t="s">
        <v>1109</v>
      </c>
      <c r="M697" s="23" t="s">
        <v>1043</v>
      </c>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64"/>
      <c r="AU697" s="64"/>
      <c r="AV697" s="64"/>
      <c r="AW697" s="64"/>
      <c r="AX697" s="64"/>
      <c r="AY697" s="64"/>
      <c r="AZ697" s="64"/>
      <c r="BA697" s="64"/>
      <c r="BB697" s="64"/>
      <c r="BC697" s="64"/>
      <c r="BD697" s="64"/>
      <c r="BE697" s="64"/>
      <c r="BF697" s="64"/>
      <c r="BG697" s="64"/>
      <c r="BH697" s="64"/>
      <c r="BI697" s="64"/>
      <c r="BJ697" s="64"/>
      <c r="BK697" s="64"/>
      <c r="BL697" s="64"/>
      <c r="BM697" s="64"/>
      <c r="BN697" s="64"/>
      <c r="BO697" s="64"/>
      <c r="BP697" s="64"/>
      <c r="BQ697" s="64"/>
      <c r="BR697" s="64"/>
      <c r="BS697" s="64"/>
      <c r="BT697" s="64"/>
      <c r="BU697" s="64"/>
      <c r="BV697" s="64"/>
      <c r="BW697" s="64"/>
      <c r="BX697" s="64"/>
      <c r="BY697" s="64"/>
      <c r="BZ697" s="64"/>
      <c r="CA697" s="64"/>
      <c r="CB697" s="64"/>
      <c r="CC697" s="64"/>
      <c r="CD697" s="64"/>
      <c r="CE697" s="64"/>
      <c r="CF697" s="64"/>
      <c r="CG697" s="64"/>
      <c r="CH697" s="64"/>
      <c r="CI697" s="64"/>
      <c r="CJ697" s="64"/>
      <c r="CK697" s="64"/>
      <c r="CL697" s="64"/>
      <c r="CM697" s="64"/>
      <c r="CN697" s="64"/>
      <c r="CO697" s="64"/>
      <c r="CP697" s="64"/>
      <c r="CQ697" s="64"/>
      <c r="CR697" s="64"/>
      <c r="CS697" s="64"/>
      <c r="CT697" s="64"/>
      <c r="CU697" s="64"/>
      <c r="CV697" s="64"/>
      <c r="CW697" s="64"/>
      <c r="CX697" s="64"/>
      <c r="CY697" s="64"/>
      <c r="CZ697" s="64"/>
      <c r="DA697" s="64"/>
      <c r="DB697" s="64"/>
      <c r="DC697" s="64"/>
      <c r="DD697" s="64"/>
      <c r="DE697" s="64"/>
      <c r="DF697" s="64"/>
      <c r="DG697" s="64"/>
      <c r="DH697" s="64"/>
      <c r="DI697" s="64"/>
      <c r="DJ697" s="64"/>
      <c r="DK697" s="64"/>
      <c r="DL697" s="64"/>
      <c r="DM697" s="64"/>
      <c r="DN697" s="64"/>
      <c r="DO697" s="64"/>
      <c r="DP697" s="64"/>
      <c r="DQ697" s="64"/>
      <c r="DR697" s="64"/>
      <c r="DS697" s="64"/>
      <c r="DT697" s="64"/>
      <c r="DU697" s="64"/>
      <c r="DV697" s="64"/>
      <c r="DW697" s="64"/>
      <c r="DX697" s="64"/>
      <c r="DY697" s="64"/>
      <c r="DZ697" s="64"/>
      <c r="EA697" s="64"/>
      <c r="EB697" s="64"/>
      <c r="EC697" s="64"/>
      <c r="ED697" s="64"/>
      <c r="EE697" s="64"/>
      <c r="EF697" s="64"/>
      <c r="EG697" s="64"/>
      <c r="EH697" s="64"/>
      <c r="EI697" s="64"/>
      <c r="EJ697" s="64"/>
      <c r="EK697" s="64"/>
      <c r="EL697" s="64"/>
      <c r="EM697" s="64"/>
      <c r="EN697" s="64"/>
      <c r="EO697" s="64"/>
      <c r="EP697" s="64"/>
      <c r="EQ697" s="64"/>
      <c r="ER697" s="64"/>
      <c r="ES697" s="64"/>
      <c r="ET697" s="64"/>
      <c r="EU697" s="64"/>
      <c r="EV697" s="64"/>
      <c r="EW697" s="64"/>
      <c r="EX697" s="64"/>
      <c r="EY697" s="64"/>
      <c r="EZ697" s="64"/>
      <c r="FA697" s="64"/>
      <c r="FB697" s="64"/>
      <c r="FC697" s="64"/>
      <c r="FD697" s="64"/>
      <c r="FE697" s="64"/>
      <c r="FF697" s="64"/>
      <c r="FG697" s="64"/>
      <c r="FH697" s="64"/>
      <c r="FI697" s="64"/>
      <c r="FJ697" s="64"/>
      <c r="FK697" s="64"/>
      <c r="FL697" s="64"/>
      <c r="FM697" s="64"/>
      <c r="FN697" s="64"/>
      <c r="FO697" s="64"/>
      <c r="FP697" s="64"/>
      <c r="FQ697" s="64"/>
      <c r="FR697" s="64"/>
      <c r="FS697" s="64"/>
      <c r="FT697" s="64"/>
      <c r="FU697" s="64"/>
      <c r="FV697" s="64"/>
      <c r="FW697" s="64"/>
      <c r="FX697" s="64"/>
      <c r="FY697" s="64"/>
      <c r="FZ697" s="64"/>
      <c r="GA697" s="64"/>
      <c r="GB697" s="64"/>
      <c r="GC697" s="64"/>
      <c r="GD697" s="64"/>
      <c r="GE697" s="64"/>
      <c r="GF697" s="64"/>
      <c r="GG697" s="64"/>
      <c r="GH697" s="64"/>
      <c r="GI697" s="64"/>
      <c r="GJ697" s="64"/>
      <c r="GK697" s="64"/>
      <c r="GL697" s="64"/>
      <c r="GM697" s="64"/>
      <c r="GN697" s="64"/>
      <c r="GO697" s="64"/>
      <c r="GP697" s="64"/>
      <c r="GQ697" s="64"/>
      <c r="GR697" s="64"/>
      <c r="GS697" s="64"/>
      <c r="GT697" s="64"/>
      <c r="GU697" s="64"/>
      <c r="GV697" s="64"/>
      <c r="GW697" s="64"/>
      <c r="GX697" s="64"/>
      <c r="GY697" s="64"/>
      <c r="GZ697" s="64"/>
      <c r="HA697" s="64"/>
      <c r="HB697" s="64"/>
      <c r="HC697" s="64"/>
      <c r="HD697" s="64"/>
      <c r="HE697" s="64"/>
      <c r="HF697" s="64"/>
      <c r="HG697" s="64"/>
      <c r="HH697" s="64"/>
      <c r="HI697" s="64"/>
      <c r="HJ697" s="64"/>
      <c r="HK697" s="64"/>
      <c r="HL697" s="64"/>
      <c r="HM697" s="64"/>
      <c r="HN697" s="64"/>
      <c r="HO697" s="64"/>
      <c r="HP697" s="64"/>
      <c r="HQ697" s="64"/>
      <c r="HR697" s="64"/>
      <c r="HS697" s="64"/>
      <c r="HT697" s="64"/>
      <c r="HU697" s="64"/>
      <c r="HV697" s="64"/>
      <c r="HW697" s="64"/>
      <c r="HX697" s="64"/>
      <c r="HY697" s="64"/>
      <c r="HZ697" s="64"/>
      <c r="IA697" s="64"/>
      <c r="IB697" s="64"/>
      <c r="IC697" s="64"/>
      <c r="ID697" s="64"/>
      <c r="IE697" s="64"/>
      <c r="IF697" s="64"/>
      <c r="IG697" s="64"/>
      <c r="IH697" s="64"/>
      <c r="II697" s="64"/>
      <c r="IJ697" s="64"/>
      <c r="IK697" s="64"/>
      <c r="IL697" s="64"/>
      <c r="IM697" s="64"/>
      <c r="IN697" s="64"/>
      <c r="IO697" s="64"/>
      <c r="IP697" s="64"/>
    </row>
    <row r="698" s="9" customFormat="1" ht="36" spans="1:250">
      <c r="A698" s="23">
        <v>15</v>
      </c>
      <c r="B698" s="23" t="s">
        <v>1105</v>
      </c>
      <c r="C698" s="23" t="s">
        <v>1112</v>
      </c>
      <c r="D698" s="23" t="s">
        <v>1113</v>
      </c>
      <c r="E698" s="23" t="s">
        <v>57</v>
      </c>
      <c r="F698" s="23" t="s">
        <v>58</v>
      </c>
      <c r="G698" s="23">
        <v>4</v>
      </c>
      <c r="H698" s="23" t="s">
        <v>22</v>
      </c>
      <c r="I698" s="23" t="s">
        <v>23</v>
      </c>
      <c r="J698" s="23" t="s">
        <v>1108</v>
      </c>
      <c r="K698" s="23">
        <v>13947333081</v>
      </c>
      <c r="L698" s="23" t="s">
        <v>1109</v>
      </c>
      <c r="M698" s="23" t="s">
        <v>1043</v>
      </c>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64"/>
      <c r="AU698" s="64"/>
      <c r="AV698" s="64"/>
      <c r="AW698" s="64"/>
      <c r="AX698" s="64"/>
      <c r="AY698" s="64"/>
      <c r="AZ698" s="64"/>
      <c r="BA698" s="64"/>
      <c r="BB698" s="64"/>
      <c r="BC698" s="64"/>
      <c r="BD698" s="64"/>
      <c r="BE698" s="64"/>
      <c r="BF698" s="64"/>
      <c r="BG698" s="64"/>
      <c r="BH698" s="64"/>
      <c r="BI698" s="64"/>
      <c r="BJ698" s="64"/>
      <c r="BK698" s="64"/>
      <c r="BL698" s="64"/>
      <c r="BM698" s="64"/>
      <c r="BN698" s="64"/>
      <c r="BO698" s="64"/>
      <c r="BP698" s="64"/>
      <c r="BQ698" s="64"/>
      <c r="BR698" s="64"/>
      <c r="BS698" s="64"/>
      <c r="BT698" s="64"/>
      <c r="BU698" s="64"/>
      <c r="BV698" s="64"/>
      <c r="BW698" s="64"/>
      <c r="BX698" s="64"/>
      <c r="BY698" s="64"/>
      <c r="BZ698" s="64"/>
      <c r="CA698" s="64"/>
      <c r="CB698" s="64"/>
      <c r="CC698" s="64"/>
      <c r="CD698" s="64"/>
      <c r="CE698" s="64"/>
      <c r="CF698" s="64"/>
      <c r="CG698" s="64"/>
      <c r="CH698" s="64"/>
      <c r="CI698" s="64"/>
      <c r="CJ698" s="64"/>
      <c r="CK698" s="64"/>
      <c r="CL698" s="64"/>
      <c r="CM698" s="64"/>
      <c r="CN698" s="64"/>
      <c r="CO698" s="64"/>
      <c r="CP698" s="64"/>
      <c r="CQ698" s="64"/>
      <c r="CR698" s="64"/>
      <c r="CS698" s="64"/>
      <c r="CT698" s="64"/>
      <c r="CU698" s="64"/>
      <c r="CV698" s="64"/>
      <c r="CW698" s="64"/>
      <c r="CX698" s="64"/>
      <c r="CY698" s="64"/>
      <c r="CZ698" s="64"/>
      <c r="DA698" s="64"/>
      <c r="DB698" s="64"/>
      <c r="DC698" s="64"/>
      <c r="DD698" s="64"/>
      <c r="DE698" s="64"/>
      <c r="DF698" s="64"/>
      <c r="DG698" s="64"/>
      <c r="DH698" s="64"/>
      <c r="DI698" s="64"/>
      <c r="DJ698" s="64"/>
      <c r="DK698" s="64"/>
      <c r="DL698" s="64"/>
      <c r="DM698" s="64"/>
      <c r="DN698" s="64"/>
      <c r="DO698" s="64"/>
      <c r="DP698" s="64"/>
      <c r="DQ698" s="64"/>
      <c r="DR698" s="64"/>
      <c r="DS698" s="64"/>
      <c r="DT698" s="64"/>
      <c r="DU698" s="64"/>
      <c r="DV698" s="64"/>
      <c r="DW698" s="64"/>
      <c r="DX698" s="64"/>
      <c r="DY698" s="64"/>
      <c r="DZ698" s="64"/>
      <c r="EA698" s="64"/>
      <c r="EB698" s="64"/>
      <c r="EC698" s="64"/>
      <c r="ED698" s="64"/>
      <c r="EE698" s="64"/>
      <c r="EF698" s="64"/>
      <c r="EG698" s="64"/>
      <c r="EH698" s="64"/>
      <c r="EI698" s="64"/>
      <c r="EJ698" s="64"/>
      <c r="EK698" s="64"/>
      <c r="EL698" s="64"/>
      <c r="EM698" s="64"/>
      <c r="EN698" s="64"/>
      <c r="EO698" s="64"/>
      <c r="EP698" s="64"/>
      <c r="EQ698" s="64"/>
      <c r="ER698" s="64"/>
      <c r="ES698" s="64"/>
      <c r="ET698" s="64"/>
      <c r="EU698" s="64"/>
      <c r="EV698" s="64"/>
      <c r="EW698" s="64"/>
      <c r="EX698" s="64"/>
      <c r="EY698" s="64"/>
      <c r="EZ698" s="64"/>
      <c r="FA698" s="64"/>
      <c r="FB698" s="64"/>
      <c r="FC698" s="64"/>
      <c r="FD698" s="64"/>
      <c r="FE698" s="64"/>
      <c r="FF698" s="64"/>
      <c r="FG698" s="64"/>
      <c r="FH698" s="64"/>
      <c r="FI698" s="64"/>
      <c r="FJ698" s="64"/>
      <c r="FK698" s="64"/>
      <c r="FL698" s="64"/>
      <c r="FM698" s="64"/>
      <c r="FN698" s="64"/>
      <c r="FO698" s="64"/>
      <c r="FP698" s="64"/>
      <c r="FQ698" s="64"/>
      <c r="FR698" s="64"/>
      <c r="FS698" s="64"/>
      <c r="FT698" s="64"/>
      <c r="FU698" s="64"/>
      <c r="FV698" s="64"/>
      <c r="FW698" s="64"/>
      <c r="FX698" s="64"/>
      <c r="FY698" s="64"/>
      <c r="FZ698" s="64"/>
      <c r="GA698" s="64"/>
      <c r="GB698" s="64"/>
      <c r="GC698" s="64"/>
      <c r="GD698" s="64"/>
      <c r="GE698" s="64"/>
      <c r="GF698" s="64"/>
      <c r="GG698" s="64"/>
      <c r="GH698" s="64"/>
      <c r="GI698" s="64"/>
      <c r="GJ698" s="64"/>
      <c r="GK698" s="64"/>
      <c r="GL698" s="64"/>
      <c r="GM698" s="64"/>
      <c r="GN698" s="64"/>
      <c r="GO698" s="64"/>
      <c r="GP698" s="64"/>
      <c r="GQ698" s="64"/>
      <c r="GR698" s="64"/>
      <c r="GS698" s="64"/>
      <c r="GT698" s="64"/>
      <c r="GU698" s="64"/>
      <c r="GV698" s="64"/>
      <c r="GW698" s="64"/>
      <c r="GX698" s="64"/>
      <c r="GY698" s="64"/>
      <c r="GZ698" s="64"/>
      <c r="HA698" s="64"/>
      <c r="HB698" s="64"/>
      <c r="HC698" s="64"/>
      <c r="HD698" s="64"/>
      <c r="HE698" s="64"/>
      <c r="HF698" s="64"/>
      <c r="HG698" s="64"/>
      <c r="HH698" s="64"/>
      <c r="HI698" s="64"/>
      <c r="HJ698" s="64"/>
      <c r="HK698" s="64"/>
      <c r="HL698" s="64"/>
      <c r="HM698" s="64"/>
      <c r="HN698" s="64"/>
      <c r="HO698" s="64"/>
      <c r="HP698" s="64"/>
      <c r="HQ698" s="64"/>
      <c r="HR698" s="64"/>
      <c r="HS698" s="64"/>
      <c r="HT698" s="64"/>
      <c r="HU698" s="64"/>
      <c r="HV698" s="64"/>
      <c r="HW698" s="64"/>
      <c r="HX698" s="64"/>
      <c r="HY698" s="64"/>
      <c r="HZ698" s="64"/>
      <c r="IA698" s="64"/>
      <c r="IB698" s="64"/>
      <c r="IC698" s="64"/>
      <c r="ID698" s="64"/>
      <c r="IE698" s="64"/>
      <c r="IF698" s="64"/>
      <c r="IG698" s="64"/>
      <c r="IH698" s="64"/>
      <c r="II698" s="64"/>
      <c r="IJ698" s="64"/>
      <c r="IK698" s="64"/>
      <c r="IL698" s="64"/>
      <c r="IM698" s="64"/>
      <c r="IN698" s="64"/>
      <c r="IO698" s="64"/>
      <c r="IP698" s="64"/>
    </row>
    <row r="699" s="9" customFormat="1" ht="72" spans="1:250">
      <c r="A699" s="23">
        <v>16</v>
      </c>
      <c r="B699" s="23" t="s">
        <v>1114</v>
      </c>
      <c r="C699" s="23" t="s">
        <v>18</v>
      </c>
      <c r="D699" s="23" t="s">
        <v>1115</v>
      </c>
      <c r="E699" s="23" t="s">
        <v>66</v>
      </c>
      <c r="F699" s="23" t="s">
        <v>67</v>
      </c>
      <c r="G699" s="23">
        <v>2</v>
      </c>
      <c r="H699" s="23" t="s">
        <v>22</v>
      </c>
      <c r="I699" s="23" t="s">
        <v>1116</v>
      </c>
      <c r="J699" s="23" t="s">
        <v>1117</v>
      </c>
      <c r="K699" s="23" t="s">
        <v>1118</v>
      </c>
      <c r="L699" s="23" t="s">
        <v>1119</v>
      </c>
      <c r="M699" s="23" t="s">
        <v>1043</v>
      </c>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64"/>
      <c r="AU699" s="64"/>
      <c r="AV699" s="64"/>
      <c r="AW699" s="64"/>
      <c r="AX699" s="64"/>
      <c r="AY699" s="64"/>
      <c r="AZ699" s="64"/>
      <c r="BA699" s="64"/>
      <c r="BB699" s="64"/>
      <c r="BC699" s="64"/>
      <c r="BD699" s="64"/>
      <c r="BE699" s="64"/>
      <c r="BF699" s="64"/>
      <c r="BG699" s="64"/>
      <c r="BH699" s="64"/>
      <c r="BI699" s="64"/>
      <c r="BJ699" s="64"/>
      <c r="BK699" s="64"/>
      <c r="BL699" s="64"/>
      <c r="BM699" s="64"/>
      <c r="BN699" s="64"/>
      <c r="BO699" s="64"/>
      <c r="BP699" s="64"/>
      <c r="BQ699" s="64"/>
      <c r="BR699" s="64"/>
      <c r="BS699" s="64"/>
      <c r="BT699" s="64"/>
      <c r="BU699" s="64"/>
      <c r="BV699" s="64"/>
      <c r="BW699" s="64"/>
      <c r="BX699" s="64"/>
      <c r="BY699" s="64"/>
      <c r="BZ699" s="64"/>
      <c r="CA699" s="64"/>
      <c r="CB699" s="64"/>
      <c r="CC699" s="64"/>
      <c r="CD699" s="64"/>
      <c r="CE699" s="64"/>
      <c r="CF699" s="64"/>
      <c r="CG699" s="64"/>
      <c r="CH699" s="64"/>
      <c r="CI699" s="64"/>
      <c r="CJ699" s="64"/>
      <c r="CK699" s="64"/>
      <c r="CL699" s="64"/>
      <c r="CM699" s="64"/>
      <c r="CN699" s="64"/>
      <c r="CO699" s="64"/>
      <c r="CP699" s="64"/>
      <c r="CQ699" s="64"/>
      <c r="CR699" s="64"/>
      <c r="CS699" s="64"/>
      <c r="CT699" s="64"/>
      <c r="CU699" s="64"/>
      <c r="CV699" s="64"/>
      <c r="CW699" s="64"/>
      <c r="CX699" s="64"/>
      <c r="CY699" s="64"/>
      <c r="CZ699" s="64"/>
      <c r="DA699" s="64"/>
      <c r="DB699" s="64"/>
      <c r="DC699" s="64"/>
      <c r="DD699" s="64"/>
      <c r="DE699" s="64"/>
      <c r="DF699" s="64"/>
      <c r="DG699" s="64"/>
      <c r="DH699" s="64"/>
      <c r="DI699" s="64"/>
      <c r="DJ699" s="64"/>
      <c r="DK699" s="64"/>
      <c r="DL699" s="64"/>
      <c r="DM699" s="64"/>
      <c r="DN699" s="64"/>
      <c r="DO699" s="64"/>
      <c r="DP699" s="64"/>
      <c r="DQ699" s="64"/>
      <c r="DR699" s="64"/>
      <c r="DS699" s="64"/>
      <c r="DT699" s="64"/>
      <c r="DU699" s="64"/>
      <c r="DV699" s="64"/>
      <c r="DW699" s="64"/>
      <c r="DX699" s="64"/>
      <c r="DY699" s="64"/>
      <c r="DZ699" s="64"/>
      <c r="EA699" s="64"/>
      <c r="EB699" s="64"/>
      <c r="EC699" s="64"/>
      <c r="ED699" s="64"/>
      <c r="EE699" s="64"/>
      <c r="EF699" s="64"/>
      <c r="EG699" s="64"/>
      <c r="EH699" s="64"/>
      <c r="EI699" s="64"/>
      <c r="EJ699" s="64"/>
      <c r="EK699" s="64"/>
      <c r="EL699" s="64"/>
      <c r="EM699" s="64"/>
      <c r="EN699" s="64"/>
      <c r="EO699" s="64"/>
      <c r="EP699" s="64"/>
      <c r="EQ699" s="64"/>
      <c r="ER699" s="64"/>
      <c r="ES699" s="64"/>
      <c r="ET699" s="64"/>
      <c r="EU699" s="64"/>
      <c r="EV699" s="64"/>
      <c r="EW699" s="64"/>
      <c r="EX699" s="64"/>
      <c r="EY699" s="64"/>
      <c r="EZ699" s="64"/>
      <c r="FA699" s="64"/>
      <c r="FB699" s="64"/>
      <c r="FC699" s="64"/>
      <c r="FD699" s="64"/>
      <c r="FE699" s="64"/>
      <c r="FF699" s="64"/>
      <c r="FG699" s="64"/>
      <c r="FH699" s="64"/>
      <c r="FI699" s="64"/>
      <c r="FJ699" s="64"/>
      <c r="FK699" s="64"/>
      <c r="FL699" s="64"/>
      <c r="FM699" s="64"/>
      <c r="FN699" s="64"/>
      <c r="FO699" s="64"/>
      <c r="FP699" s="64"/>
      <c r="FQ699" s="64"/>
      <c r="FR699" s="64"/>
      <c r="FS699" s="64"/>
      <c r="FT699" s="64"/>
      <c r="FU699" s="64"/>
      <c r="FV699" s="64"/>
      <c r="FW699" s="64"/>
      <c r="FX699" s="64"/>
      <c r="FY699" s="64"/>
      <c r="FZ699" s="64"/>
      <c r="GA699" s="64"/>
      <c r="GB699" s="64"/>
      <c r="GC699" s="64"/>
      <c r="GD699" s="64"/>
      <c r="GE699" s="64"/>
      <c r="GF699" s="64"/>
      <c r="GG699" s="64"/>
      <c r="GH699" s="64"/>
      <c r="GI699" s="64"/>
      <c r="GJ699" s="64"/>
      <c r="GK699" s="64"/>
      <c r="GL699" s="64"/>
      <c r="GM699" s="64"/>
      <c r="GN699" s="64"/>
      <c r="GO699" s="64"/>
      <c r="GP699" s="64"/>
      <c r="GQ699" s="64"/>
      <c r="GR699" s="64"/>
      <c r="GS699" s="64"/>
      <c r="GT699" s="64"/>
      <c r="GU699" s="64"/>
      <c r="GV699" s="64"/>
      <c r="GW699" s="64"/>
      <c r="GX699" s="64"/>
      <c r="GY699" s="64"/>
      <c r="GZ699" s="64"/>
      <c r="HA699" s="64"/>
      <c r="HB699" s="64"/>
      <c r="HC699" s="64"/>
      <c r="HD699" s="64"/>
      <c r="HE699" s="64"/>
      <c r="HF699" s="64"/>
      <c r="HG699" s="64"/>
      <c r="HH699" s="64"/>
      <c r="HI699" s="64"/>
      <c r="HJ699" s="64"/>
      <c r="HK699" s="64"/>
      <c r="HL699" s="64"/>
      <c r="HM699" s="64"/>
      <c r="HN699" s="64"/>
      <c r="HO699" s="64"/>
      <c r="HP699" s="64"/>
      <c r="HQ699" s="64"/>
      <c r="HR699" s="64"/>
      <c r="HS699" s="64"/>
      <c r="HT699" s="64"/>
      <c r="HU699" s="64"/>
      <c r="HV699" s="64"/>
      <c r="HW699" s="64"/>
      <c r="HX699" s="64"/>
      <c r="HY699" s="64"/>
      <c r="HZ699" s="64"/>
      <c r="IA699" s="64"/>
      <c r="IB699" s="64"/>
      <c r="IC699" s="64"/>
      <c r="ID699" s="64"/>
      <c r="IE699" s="64"/>
      <c r="IF699" s="64"/>
      <c r="IG699" s="64"/>
      <c r="IH699" s="64"/>
      <c r="II699" s="64"/>
      <c r="IJ699" s="64"/>
      <c r="IK699" s="64"/>
      <c r="IL699" s="64"/>
      <c r="IM699" s="64"/>
      <c r="IN699" s="64"/>
      <c r="IO699" s="64"/>
      <c r="IP699" s="64"/>
    </row>
    <row r="700" s="9" customFormat="1" ht="36" spans="1:250">
      <c r="A700" s="23">
        <v>17</v>
      </c>
      <c r="B700" s="23" t="s">
        <v>1114</v>
      </c>
      <c r="C700" s="23" t="s">
        <v>1120</v>
      </c>
      <c r="D700" s="23" t="s">
        <v>1121</v>
      </c>
      <c r="E700" s="23" t="s">
        <v>66</v>
      </c>
      <c r="F700" s="23" t="s">
        <v>67</v>
      </c>
      <c r="G700" s="23">
        <v>1</v>
      </c>
      <c r="H700" s="23" t="s">
        <v>22</v>
      </c>
      <c r="I700" s="23" t="s">
        <v>1116</v>
      </c>
      <c r="J700" s="23" t="s">
        <v>1117</v>
      </c>
      <c r="K700" s="23" t="s">
        <v>1118</v>
      </c>
      <c r="L700" s="23" t="s">
        <v>1119</v>
      </c>
      <c r="M700" s="23" t="s">
        <v>1043</v>
      </c>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64"/>
      <c r="AU700" s="64"/>
      <c r="AV700" s="64"/>
      <c r="AW700" s="64"/>
      <c r="AX700" s="64"/>
      <c r="AY700" s="64"/>
      <c r="AZ700" s="64"/>
      <c r="BA700" s="64"/>
      <c r="BB700" s="64"/>
      <c r="BC700" s="64"/>
      <c r="BD700" s="64"/>
      <c r="BE700" s="64"/>
      <c r="BF700" s="64"/>
      <c r="BG700" s="64"/>
      <c r="BH700" s="64"/>
      <c r="BI700" s="64"/>
      <c r="BJ700" s="64"/>
      <c r="BK700" s="64"/>
      <c r="BL700" s="64"/>
      <c r="BM700" s="64"/>
      <c r="BN700" s="64"/>
      <c r="BO700" s="64"/>
      <c r="BP700" s="64"/>
      <c r="BQ700" s="64"/>
      <c r="BR700" s="64"/>
      <c r="BS700" s="64"/>
      <c r="BT700" s="64"/>
      <c r="BU700" s="64"/>
      <c r="BV700" s="64"/>
      <c r="BW700" s="64"/>
      <c r="BX700" s="64"/>
      <c r="BY700" s="64"/>
      <c r="BZ700" s="64"/>
      <c r="CA700" s="64"/>
      <c r="CB700" s="64"/>
      <c r="CC700" s="64"/>
      <c r="CD700" s="64"/>
      <c r="CE700" s="64"/>
      <c r="CF700" s="64"/>
      <c r="CG700" s="64"/>
      <c r="CH700" s="64"/>
      <c r="CI700" s="64"/>
      <c r="CJ700" s="64"/>
      <c r="CK700" s="64"/>
      <c r="CL700" s="64"/>
      <c r="CM700" s="64"/>
      <c r="CN700" s="64"/>
      <c r="CO700" s="64"/>
      <c r="CP700" s="64"/>
      <c r="CQ700" s="64"/>
      <c r="CR700" s="64"/>
      <c r="CS700" s="64"/>
      <c r="CT700" s="64"/>
      <c r="CU700" s="64"/>
      <c r="CV700" s="64"/>
      <c r="CW700" s="64"/>
      <c r="CX700" s="64"/>
      <c r="CY700" s="64"/>
      <c r="CZ700" s="64"/>
      <c r="DA700" s="64"/>
      <c r="DB700" s="64"/>
      <c r="DC700" s="64"/>
      <c r="DD700" s="64"/>
      <c r="DE700" s="64"/>
      <c r="DF700" s="64"/>
      <c r="DG700" s="64"/>
      <c r="DH700" s="64"/>
      <c r="DI700" s="64"/>
      <c r="DJ700" s="64"/>
      <c r="DK700" s="64"/>
      <c r="DL700" s="64"/>
      <c r="DM700" s="64"/>
      <c r="DN700" s="64"/>
      <c r="DO700" s="64"/>
      <c r="DP700" s="64"/>
      <c r="DQ700" s="64"/>
      <c r="DR700" s="64"/>
      <c r="DS700" s="64"/>
      <c r="DT700" s="64"/>
      <c r="DU700" s="64"/>
      <c r="DV700" s="64"/>
      <c r="DW700" s="64"/>
      <c r="DX700" s="64"/>
      <c r="DY700" s="64"/>
      <c r="DZ700" s="64"/>
      <c r="EA700" s="64"/>
      <c r="EB700" s="64"/>
      <c r="EC700" s="64"/>
      <c r="ED700" s="64"/>
      <c r="EE700" s="64"/>
      <c r="EF700" s="64"/>
      <c r="EG700" s="64"/>
      <c r="EH700" s="64"/>
      <c r="EI700" s="64"/>
      <c r="EJ700" s="64"/>
      <c r="EK700" s="64"/>
      <c r="EL700" s="64"/>
      <c r="EM700" s="64"/>
      <c r="EN700" s="64"/>
      <c r="EO700" s="64"/>
      <c r="EP700" s="64"/>
      <c r="EQ700" s="64"/>
      <c r="ER700" s="64"/>
      <c r="ES700" s="64"/>
      <c r="ET700" s="64"/>
      <c r="EU700" s="64"/>
      <c r="EV700" s="64"/>
      <c r="EW700" s="64"/>
      <c r="EX700" s="64"/>
      <c r="EY700" s="64"/>
      <c r="EZ700" s="64"/>
      <c r="FA700" s="64"/>
      <c r="FB700" s="64"/>
      <c r="FC700" s="64"/>
      <c r="FD700" s="64"/>
      <c r="FE700" s="64"/>
      <c r="FF700" s="64"/>
      <c r="FG700" s="64"/>
      <c r="FH700" s="64"/>
      <c r="FI700" s="64"/>
      <c r="FJ700" s="64"/>
      <c r="FK700" s="64"/>
      <c r="FL700" s="64"/>
      <c r="FM700" s="64"/>
      <c r="FN700" s="64"/>
      <c r="FO700" s="64"/>
      <c r="FP700" s="64"/>
      <c r="FQ700" s="64"/>
      <c r="FR700" s="64"/>
      <c r="FS700" s="64"/>
      <c r="FT700" s="64"/>
      <c r="FU700" s="64"/>
      <c r="FV700" s="64"/>
      <c r="FW700" s="64"/>
      <c r="FX700" s="64"/>
      <c r="FY700" s="64"/>
      <c r="FZ700" s="64"/>
      <c r="GA700" s="64"/>
      <c r="GB700" s="64"/>
      <c r="GC700" s="64"/>
      <c r="GD700" s="64"/>
      <c r="GE700" s="64"/>
      <c r="GF700" s="64"/>
      <c r="GG700" s="64"/>
      <c r="GH700" s="64"/>
      <c r="GI700" s="64"/>
      <c r="GJ700" s="64"/>
      <c r="GK700" s="64"/>
      <c r="GL700" s="64"/>
      <c r="GM700" s="64"/>
      <c r="GN700" s="64"/>
      <c r="GO700" s="64"/>
      <c r="GP700" s="64"/>
      <c r="GQ700" s="64"/>
      <c r="GR700" s="64"/>
      <c r="GS700" s="64"/>
      <c r="GT700" s="64"/>
      <c r="GU700" s="64"/>
      <c r="GV700" s="64"/>
      <c r="GW700" s="64"/>
      <c r="GX700" s="64"/>
      <c r="GY700" s="64"/>
      <c r="GZ700" s="64"/>
      <c r="HA700" s="64"/>
      <c r="HB700" s="64"/>
      <c r="HC700" s="64"/>
      <c r="HD700" s="64"/>
      <c r="HE700" s="64"/>
      <c r="HF700" s="64"/>
      <c r="HG700" s="64"/>
      <c r="HH700" s="64"/>
      <c r="HI700" s="64"/>
      <c r="HJ700" s="64"/>
      <c r="HK700" s="64"/>
      <c r="HL700" s="64"/>
      <c r="HM700" s="64"/>
      <c r="HN700" s="64"/>
      <c r="HO700" s="64"/>
      <c r="HP700" s="64"/>
      <c r="HQ700" s="64"/>
      <c r="HR700" s="64"/>
      <c r="HS700" s="64"/>
      <c r="HT700" s="64"/>
      <c r="HU700" s="64"/>
      <c r="HV700" s="64"/>
      <c r="HW700" s="64"/>
      <c r="HX700" s="64"/>
      <c r="HY700" s="64"/>
      <c r="HZ700" s="64"/>
      <c r="IA700" s="64"/>
      <c r="IB700" s="64"/>
      <c r="IC700" s="64"/>
      <c r="ID700" s="64"/>
      <c r="IE700" s="64"/>
      <c r="IF700" s="64"/>
      <c r="IG700" s="64"/>
      <c r="IH700" s="64"/>
      <c r="II700" s="64"/>
      <c r="IJ700" s="64"/>
      <c r="IK700" s="64"/>
      <c r="IL700" s="64"/>
      <c r="IM700" s="64"/>
      <c r="IN700" s="64"/>
      <c r="IO700" s="64"/>
      <c r="IP700" s="64"/>
    </row>
    <row r="701" s="2" customFormat="1" ht="27.95" customHeight="1" spans="1:250">
      <c r="A701" s="20" t="s">
        <v>1122</v>
      </c>
      <c r="B701" s="20"/>
      <c r="C701" s="20"/>
      <c r="D701" s="20"/>
      <c r="E701" s="20"/>
      <c r="F701" s="20"/>
      <c r="G701" s="20"/>
      <c r="H701" s="20"/>
      <c r="I701" s="20"/>
      <c r="J701" s="20"/>
      <c r="K701" s="20"/>
      <c r="L701" s="20"/>
      <c r="M701" s="20"/>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64"/>
      <c r="AU701" s="64"/>
      <c r="AV701" s="64"/>
      <c r="AW701" s="64"/>
      <c r="AX701" s="64"/>
      <c r="AY701" s="64"/>
      <c r="AZ701" s="64"/>
      <c r="BA701" s="64"/>
      <c r="BB701" s="64"/>
      <c r="BC701" s="64"/>
      <c r="BD701" s="64"/>
      <c r="BE701" s="64"/>
      <c r="BF701" s="64"/>
      <c r="BG701" s="64"/>
      <c r="BH701" s="64"/>
      <c r="BI701" s="64"/>
      <c r="BJ701" s="64"/>
      <c r="BK701" s="64"/>
      <c r="BL701" s="64"/>
      <c r="BM701" s="64"/>
      <c r="BN701" s="64"/>
      <c r="BO701" s="64"/>
      <c r="BP701" s="64"/>
      <c r="BQ701" s="64"/>
      <c r="BR701" s="64"/>
      <c r="BS701" s="64"/>
      <c r="BT701" s="64"/>
      <c r="BU701" s="64"/>
      <c r="BV701" s="64"/>
      <c r="BW701" s="64"/>
      <c r="BX701" s="64"/>
      <c r="BY701" s="64"/>
      <c r="BZ701" s="64"/>
      <c r="CA701" s="64"/>
      <c r="CB701" s="64"/>
      <c r="CC701" s="64"/>
      <c r="CD701" s="64"/>
      <c r="CE701" s="64"/>
      <c r="CF701" s="64"/>
      <c r="CG701" s="64"/>
      <c r="CH701" s="64"/>
      <c r="CI701" s="64"/>
      <c r="CJ701" s="64"/>
      <c r="CK701" s="64"/>
      <c r="CL701" s="64"/>
      <c r="CM701" s="64"/>
      <c r="CN701" s="64"/>
      <c r="CO701" s="64"/>
      <c r="CP701" s="64"/>
      <c r="CQ701" s="64"/>
      <c r="CR701" s="64"/>
      <c r="CS701" s="64"/>
      <c r="CT701" s="64"/>
      <c r="CU701" s="64"/>
      <c r="CV701" s="64"/>
      <c r="CW701" s="64"/>
      <c r="CX701" s="64"/>
      <c r="CY701" s="64"/>
      <c r="CZ701" s="64"/>
      <c r="DA701" s="64"/>
      <c r="DB701" s="64"/>
      <c r="DC701" s="64"/>
      <c r="DD701" s="64"/>
      <c r="DE701" s="64"/>
      <c r="DF701" s="64"/>
      <c r="DG701" s="64"/>
      <c r="DH701" s="64"/>
      <c r="DI701" s="64"/>
      <c r="DJ701" s="64"/>
      <c r="DK701" s="64"/>
      <c r="DL701" s="64"/>
      <c r="DM701" s="64"/>
      <c r="DN701" s="64"/>
      <c r="DO701" s="64"/>
      <c r="DP701" s="64"/>
      <c r="DQ701" s="64"/>
      <c r="DR701" s="64"/>
      <c r="DS701" s="64"/>
      <c r="DT701" s="64"/>
      <c r="DU701" s="64"/>
      <c r="DV701" s="64"/>
      <c r="DW701" s="64"/>
      <c r="DX701" s="64"/>
      <c r="DY701" s="64"/>
      <c r="DZ701" s="64"/>
      <c r="EA701" s="64"/>
      <c r="EB701" s="64"/>
      <c r="EC701" s="64"/>
      <c r="ED701" s="64"/>
      <c r="EE701" s="64"/>
      <c r="EF701" s="64"/>
      <c r="EG701" s="64"/>
      <c r="EH701" s="64"/>
      <c r="EI701" s="64"/>
      <c r="EJ701" s="64"/>
      <c r="EK701" s="64"/>
      <c r="EL701" s="64"/>
      <c r="EM701" s="64"/>
      <c r="EN701" s="64"/>
      <c r="EO701" s="64"/>
      <c r="EP701" s="64"/>
      <c r="EQ701" s="64"/>
      <c r="ER701" s="64"/>
      <c r="ES701" s="64"/>
      <c r="ET701" s="64"/>
      <c r="EU701" s="64"/>
      <c r="EV701" s="64"/>
      <c r="EW701" s="64"/>
      <c r="EX701" s="64"/>
      <c r="EY701" s="64"/>
      <c r="EZ701" s="64"/>
      <c r="FA701" s="64"/>
      <c r="FB701" s="64"/>
      <c r="FC701" s="64"/>
      <c r="FD701" s="64"/>
      <c r="FE701" s="64"/>
      <c r="FF701" s="64"/>
      <c r="FG701" s="64"/>
      <c r="FH701" s="64"/>
      <c r="FI701" s="64"/>
      <c r="FJ701" s="64"/>
      <c r="FK701" s="64"/>
      <c r="FL701" s="64"/>
      <c r="FM701" s="64"/>
      <c r="FN701" s="64"/>
      <c r="FO701" s="64"/>
      <c r="FP701" s="64"/>
      <c r="FQ701" s="64"/>
      <c r="FR701" s="64"/>
      <c r="FS701" s="64"/>
      <c r="FT701" s="64"/>
      <c r="FU701" s="64"/>
      <c r="FV701" s="64"/>
      <c r="FW701" s="64"/>
      <c r="FX701" s="64"/>
      <c r="FY701" s="64"/>
      <c r="FZ701" s="64"/>
      <c r="GA701" s="64"/>
      <c r="GB701" s="64"/>
      <c r="GC701" s="64"/>
      <c r="GD701" s="64"/>
      <c r="GE701" s="64"/>
      <c r="GF701" s="64"/>
      <c r="GG701" s="64"/>
      <c r="GH701" s="64"/>
      <c r="GI701" s="64"/>
      <c r="GJ701" s="64"/>
      <c r="GK701" s="64"/>
      <c r="GL701" s="64"/>
      <c r="GM701" s="64"/>
      <c r="GN701" s="64"/>
      <c r="GO701" s="64"/>
      <c r="GP701" s="64"/>
      <c r="GQ701" s="64"/>
      <c r="GR701" s="64"/>
      <c r="GS701" s="64"/>
      <c r="GT701" s="64"/>
      <c r="GU701" s="64"/>
      <c r="GV701" s="64"/>
      <c r="GW701" s="64"/>
      <c r="GX701" s="64"/>
      <c r="GY701" s="64"/>
      <c r="GZ701" s="64"/>
      <c r="HA701" s="64"/>
      <c r="HB701" s="64"/>
      <c r="HC701" s="64"/>
      <c r="HD701" s="64"/>
      <c r="HE701" s="64"/>
      <c r="HF701" s="64"/>
      <c r="HG701" s="64"/>
      <c r="HH701" s="64"/>
      <c r="HI701" s="64"/>
      <c r="HJ701" s="64"/>
      <c r="HK701" s="64"/>
      <c r="HL701" s="64"/>
      <c r="HM701" s="64"/>
      <c r="HN701" s="64"/>
      <c r="HO701" s="64"/>
      <c r="HP701" s="64"/>
      <c r="HQ701" s="64"/>
      <c r="HR701" s="64"/>
      <c r="HS701" s="64"/>
      <c r="HT701" s="64"/>
      <c r="HU701" s="64"/>
      <c r="HV701" s="64"/>
      <c r="HW701" s="64"/>
      <c r="HX701" s="64"/>
      <c r="HY701" s="64"/>
      <c r="HZ701" s="64"/>
      <c r="IA701" s="64"/>
      <c r="IB701" s="64"/>
      <c r="IC701" s="64"/>
      <c r="ID701" s="64"/>
      <c r="IE701" s="64"/>
      <c r="IF701" s="64"/>
      <c r="IG701" s="64"/>
      <c r="IH701" s="64"/>
      <c r="II701" s="64"/>
      <c r="IJ701" s="64"/>
      <c r="IK701" s="64"/>
      <c r="IL701" s="64"/>
      <c r="IM701" s="64"/>
      <c r="IN701" s="64"/>
      <c r="IO701" s="64"/>
      <c r="IP701" s="64"/>
    </row>
    <row r="702" s="2" customFormat="1" ht="74.1" customHeight="1" spans="1:13">
      <c r="A702" s="21" t="s">
        <v>1123</v>
      </c>
      <c r="B702" s="22"/>
      <c r="C702" s="22"/>
      <c r="D702" s="22"/>
      <c r="E702" s="22"/>
      <c r="F702" s="22"/>
      <c r="G702" s="22"/>
      <c r="H702" s="22"/>
      <c r="I702" s="22"/>
      <c r="J702" s="22"/>
      <c r="K702" s="22"/>
      <c r="L702" s="22"/>
      <c r="M702" s="39"/>
    </row>
    <row r="703" s="2" customFormat="1" ht="27.95" customHeight="1" spans="1:250">
      <c r="A703" s="20" t="s">
        <v>4</v>
      </c>
      <c r="B703" s="20"/>
      <c r="C703" s="20"/>
      <c r="D703" s="20"/>
      <c r="E703" s="20"/>
      <c r="F703" s="20"/>
      <c r="G703" s="20"/>
      <c r="H703" s="20"/>
      <c r="I703" s="20"/>
      <c r="J703" s="20"/>
      <c r="K703" s="20"/>
      <c r="L703" s="20"/>
      <c r="M703" s="20"/>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64"/>
      <c r="AU703" s="64"/>
      <c r="AV703" s="64"/>
      <c r="AW703" s="64"/>
      <c r="AX703" s="64"/>
      <c r="AY703" s="64"/>
      <c r="AZ703" s="64"/>
      <c r="BA703" s="64"/>
      <c r="BB703" s="64"/>
      <c r="BC703" s="64"/>
      <c r="BD703" s="64"/>
      <c r="BE703" s="64"/>
      <c r="BF703" s="64"/>
      <c r="BG703" s="64"/>
      <c r="BH703" s="64"/>
      <c r="BI703" s="64"/>
      <c r="BJ703" s="64"/>
      <c r="BK703" s="64"/>
      <c r="BL703" s="64"/>
      <c r="BM703" s="64"/>
      <c r="BN703" s="64"/>
      <c r="BO703" s="64"/>
      <c r="BP703" s="64"/>
      <c r="BQ703" s="64"/>
      <c r="BR703" s="64"/>
      <c r="BS703" s="64"/>
      <c r="BT703" s="64"/>
      <c r="BU703" s="64"/>
      <c r="BV703" s="64"/>
      <c r="BW703" s="64"/>
      <c r="BX703" s="64"/>
      <c r="BY703" s="64"/>
      <c r="BZ703" s="64"/>
      <c r="CA703" s="64"/>
      <c r="CB703" s="64"/>
      <c r="CC703" s="64"/>
      <c r="CD703" s="64"/>
      <c r="CE703" s="64"/>
      <c r="CF703" s="64"/>
      <c r="CG703" s="64"/>
      <c r="CH703" s="64"/>
      <c r="CI703" s="64"/>
      <c r="CJ703" s="64"/>
      <c r="CK703" s="64"/>
      <c r="CL703" s="64"/>
      <c r="CM703" s="64"/>
      <c r="CN703" s="64"/>
      <c r="CO703" s="64"/>
      <c r="CP703" s="64"/>
      <c r="CQ703" s="64"/>
      <c r="CR703" s="64"/>
      <c r="CS703" s="64"/>
      <c r="CT703" s="64"/>
      <c r="CU703" s="64"/>
      <c r="CV703" s="64"/>
      <c r="CW703" s="64"/>
      <c r="CX703" s="64"/>
      <c r="CY703" s="64"/>
      <c r="CZ703" s="64"/>
      <c r="DA703" s="64"/>
      <c r="DB703" s="64"/>
      <c r="DC703" s="64"/>
      <c r="DD703" s="64"/>
      <c r="DE703" s="64"/>
      <c r="DF703" s="64"/>
      <c r="DG703" s="64"/>
      <c r="DH703" s="64"/>
      <c r="DI703" s="64"/>
      <c r="DJ703" s="64"/>
      <c r="DK703" s="64"/>
      <c r="DL703" s="64"/>
      <c r="DM703" s="64"/>
      <c r="DN703" s="64"/>
      <c r="DO703" s="64"/>
      <c r="DP703" s="64"/>
      <c r="DQ703" s="64"/>
      <c r="DR703" s="64"/>
      <c r="DS703" s="64"/>
      <c r="DT703" s="64"/>
      <c r="DU703" s="64"/>
      <c r="DV703" s="64"/>
      <c r="DW703" s="64"/>
      <c r="DX703" s="64"/>
      <c r="DY703" s="64"/>
      <c r="DZ703" s="64"/>
      <c r="EA703" s="64"/>
      <c r="EB703" s="64"/>
      <c r="EC703" s="64"/>
      <c r="ED703" s="64"/>
      <c r="EE703" s="64"/>
      <c r="EF703" s="64"/>
      <c r="EG703" s="64"/>
      <c r="EH703" s="64"/>
      <c r="EI703" s="64"/>
      <c r="EJ703" s="64"/>
      <c r="EK703" s="64"/>
      <c r="EL703" s="64"/>
      <c r="EM703" s="64"/>
      <c r="EN703" s="64"/>
      <c r="EO703" s="64"/>
      <c r="EP703" s="64"/>
      <c r="EQ703" s="64"/>
      <c r="ER703" s="64"/>
      <c r="ES703" s="64"/>
      <c r="ET703" s="64"/>
      <c r="EU703" s="64"/>
      <c r="EV703" s="64"/>
      <c r="EW703" s="64"/>
      <c r="EX703" s="64"/>
      <c r="EY703" s="64"/>
      <c r="EZ703" s="64"/>
      <c r="FA703" s="64"/>
      <c r="FB703" s="64"/>
      <c r="FC703" s="64"/>
      <c r="FD703" s="64"/>
      <c r="FE703" s="64"/>
      <c r="FF703" s="64"/>
      <c r="FG703" s="64"/>
      <c r="FH703" s="64"/>
      <c r="FI703" s="64"/>
      <c r="FJ703" s="64"/>
      <c r="FK703" s="64"/>
      <c r="FL703" s="64"/>
      <c r="FM703" s="64"/>
      <c r="FN703" s="64"/>
      <c r="FO703" s="64"/>
      <c r="FP703" s="64"/>
      <c r="FQ703" s="64"/>
      <c r="FR703" s="64"/>
      <c r="FS703" s="64"/>
      <c r="FT703" s="64"/>
      <c r="FU703" s="64"/>
      <c r="FV703" s="64"/>
      <c r="FW703" s="64"/>
      <c r="FX703" s="64"/>
      <c r="FY703" s="64"/>
      <c r="FZ703" s="64"/>
      <c r="GA703" s="64"/>
      <c r="GB703" s="64"/>
      <c r="GC703" s="64"/>
      <c r="GD703" s="64"/>
      <c r="GE703" s="64"/>
      <c r="GF703" s="64"/>
      <c r="GG703" s="64"/>
      <c r="GH703" s="64"/>
      <c r="GI703" s="64"/>
      <c r="GJ703" s="64"/>
      <c r="GK703" s="64"/>
      <c r="GL703" s="64"/>
      <c r="GM703" s="64"/>
      <c r="GN703" s="64"/>
      <c r="GO703" s="64"/>
      <c r="GP703" s="64"/>
      <c r="GQ703" s="64"/>
      <c r="GR703" s="64"/>
      <c r="GS703" s="64"/>
      <c r="GT703" s="64"/>
      <c r="GU703" s="64"/>
      <c r="GV703" s="64"/>
      <c r="GW703" s="64"/>
      <c r="GX703" s="64"/>
      <c r="GY703" s="64"/>
      <c r="GZ703" s="64"/>
      <c r="HA703" s="64"/>
      <c r="HB703" s="64"/>
      <c r="HC703" s="64"/>
      <c r="HD703" s="64"/>
      <c r="HE703" s="64"/>
      <c r="HF703" s="64"/>
      <c r="HG703" s="64"/>
      <c r="HH703" s="64"/>
      <c r="HI703" s="64"/>
      <c r="HJ703" s="64"/>
      <c r="HK703" s="64"/>
      <c r="HL703" s="64"/>
      <c r="HM703" s="64"/>
      <c r="HN703" s="64"/>
      <c r="HO703" s="64"/>
      <c r="HP703" s="64"/>
      <c r="HQ703" s="64"/>
      <c r="HR703" s="64"/>
      <c r="HS703" s="64"/>
      <c r="HT703" s="64"/>
      <c r="HU703" s="64"/>
      <c r="HV703" s="64"/>
      <c r="HW703" s="64"/>
      <c r="HX703" s="64"/>
      <c r="HY703" s="64"/>
      <c r="HZ703" s="64"/>
      <c r="IA703" s="64"/>
      <c r="IB703" s="64"/>
      <c r="IC703" s="64"/>
      <c r="ID703" s="64"/>
      <c r="IE703" s="64"/>
      <c r="IF703" s="64"/>
      <c r="IG703" s="64"/>
      <c r="IH703" s="64"/>
      <c r="II703" s="64"/>
      <c r="IJ703" s="64"/>
      <c r="IK703" s="64"/>
      <c r="IL703" s="64"/>
      <c r="IM703" s="64"/>
      <c r="IN703" s="64"/>
      <c r="IO703" s="64"/>
      <c r="IP703" s="64"/>
    </row>
    <row r="704" s="8" customFormat="1" ht="27.95" customHeight="1" spans="1:13">
      <c r="A704" s="20" t="s">
        <v>5</v>
      </c>
      <c r="B704" s="20" t="s">
        <v>6</v>
      </c>
      <c r="C704" s="20" t="s">
        <v>7</v>
      </c>
      <c r="D704" s="20" t="s">
        <v>8</v>
      </c>
      <c r="E704" s="20" t="s">
        <v>9</v>
      </c>
      <c r="F704" s="20" t="s">
        <v>10</v>
      </c>
      <c r="G704" s="20" t="s">
        <v>11</v>
      </c>
      <c r="H704" s="20" t="s">
        <v>12</v>
      </c>
      <c r="I704" s="20" t="s">
        <v>13</v>
      </c>
      <c r="J704" s="20" t="s">
        <v>14</v>
      </c>
      <c r="K704" s="20" t="s">
        <v>15</v>
      </c>
      <c r="L704" s="20" t="s">
        <v>16</v>
      </c>
      <c r="M704" s="20" t="s">
        <v>17</v>
      </c>
    </row>
    <row r="705" s="9" customFormat="1" ht="72" spans="1:250">
      <c r="A705" s="23">
        <v>1</v>
      </c>
      <c r="B705" s="23" t="s">
        <v>1122</v>
      </c>
      <c r="C705" s="23" t="s">
        <v>1124</v>
      </c>
      <c r="D705" s="23" t="s">
        <v>1125</v>
      </c>
      <c r="E705" s="23" t="s">
        <v>66</v>
      </c>
      <c r="F705" s="23" t="s">
        <v>67</v>
      </c>
      <c r="G705" s="23">
        <v>2</v>
      </c>
      <c r="H705" s="23" t="s">
        <v>22</v>
      </c>
      <c r="I705" s="23" t="s">
        <v>1126</v>
      </c>
      <c r="J705" s="23" t="s">
        <v>1127</v>
      </c>
      <c r="K705" s="23">
        <v>15048335050</v>
      </c>
      <c r="L705" s="23" t="s">
        <v>1128</v>
      </c>
      <c r="M705" s="23" t="s">
        <v>1129</v>
      </c>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64"/>
      <c r="AU705" s="64"/>
      <c r="AV705" s="64"/>
      <c r="AW705" s="64"/>
      <c r="AX705" s="64"/>
      <c r="AY705" s="64"/>
      <c r="AZ705" s="64"/>
      <c r="BA705" s="64"/>
      <c r="BB705" s="64"/>
      <c r="BC705" s="64"/>
      <c r="BD705" s="64"/>
      <c r="BE705" s="64"/>
      <c r="BF705" s="64"/>
      <c r="BG705" s="64"/>
      <c r="BH705" s="64"/>
      <c r="BI705" s="64"/>
      <c r="BJ705" s="64"/>
      <c r="BK705" s="64"/>
      <c r="BL705" s="64"/>
      <c r="BM705" s="64"/>
      <c r="BN705" s="64"/>
      <c r="BO705" s="64"/>
      <c r="BP705" s="64"/>
      <c r="BQ705" s="64"/>
      <c r="BR705" s="64"/>
      <c r="BS705" s="64"/>
      <c r="BT705" s="64"/>
      <c r="BU705" s="64"/>
      <c r="BV705" s="64"/>
      <c r="BW705" s="64"/>
      <c r="BX705" s="64"/>
      <c r="BY705" s="64"/>
      <c r="BZ705" s="64"/>
      <c r="CA705" s="64"/>
      <c r="CB705" s="64"/>
      <c r="CC705" s="64"/>
      <c r="CD705" s="64"/>
      <c r="CE705" s="64"/>
      <c r="CF705" s="64"/>
      <c r="CG705" s="64"/>
      <c r="CH705" s="64"/>
      <c r="CI705" s="64"/>
      <c r="CJ705" s="64"/>
      <c r="CK705" s="64"/>
      <c r="CL705" s="64"/>
      <c r="CM705" s="64"/>
      <c r="CN705" s="64"/>
      <c r="CO705" s="64"/>
      <c r="CP705" s="64"/>
      <c r="CQ705" s="64"/>
      <c r="CR705" s="64"/>
      <c r="CS705" s="64"/>
      <c r="CT705" s="64"/>
      <c r="CU705" s="64"/>
      <c r="CV705" s="64"/>
      <c r="CW705" s="64"/>
      <c r="CX705" s="64"/>
      <c r="CY705" s="64"/>
      <c r="CZ705" s="64"/>
      <c r="DA705" s="64"/>
      <c r="DB705" s="64"/>
      <c r="DC705" s="64"/>
      <c r="DD705" s="64"/>
      <c r="DE705" s="64"/>
      <c r="DF705" s="64"/>
      <c r="DG705" s="64"/>
      <c r="DH705" s="64"/>
      <c r="DI705" s="64"/>
      <c r="DJ705" s="64"/>
      <c r="DK705" s="64"/>
      <c r="DL705" s="64"/>
      <c r="DM705" s="64"/>
      <c r="DN705" s="64"/>
      <c r="DO705" s="64"/>
      <c r="DP705" s="64"/>
      <c r="DQ705" s="64"/>
      <c r="DR705" s="64"/>
      <c r="DS705" s="64"/>
      <c r="DT705" s="64"/>
      <c r="DU705" s="64"/>
      <c r="DV705" s="64"/>
      <c r="DW705" s="64"/>
      <c r="DX705" s="64"/>
      <c r="DY705" s="64"/>
      <c r="DZ705" s="64"/>
      <c r="EA705" s="64"/>
      <c r="EB705" s="64"/>
      <c r="EC705" s="64"/>
      <c r="ED705" s="64"/>
      <c r="EE705" s="64"/>
      <c r="EF705" s="64"/>
      <c r="EG705" s="64"/>
      <c r="EH705" s="64"/>
      <c r="EI705" s="64"/>
      <c r="EJ705" s="64"/>
      <c r="EK705" s="64"/>
      <c r="EL705" s="64"/>
      <c r="EM705" s="64"/>
      <c r="EN705" s="64"/>
      <c r="EO705" s="64"/>
      <c r="EP705" s="64"/>
      <c r="EQ705" s="64"/>
      <c r="ER705" s="64"/>
      <c r="ES705" s="64"/>
      <c r="ET705" s="64"/>
      <c r="EU705" s="64"/>
      <c r="EV705" s="64"/>
      <c r="EW705" s="64"/>
      <c r="EX705" s="64"/>
      <c r="EY705" s="64"/>
      <c r="EZ705" s="64"/>
      <c r="FA705" s="64"/>
      <c r="FB705" s="64"/>
      <c r="FC705" s="64"/>
      <c r="FD705" s="64"/>
      <c r="FE705" s="64"/>
      <c r="FF705" s="64"/>
      <c r="FG705" s="64"/>
      <c r="FH705" s="64"/>
      <c r="FI705" s="64"/>
      <c r="FJ705" s="64"/>
      <c r="FK705" s="64"/>
      <c r="FL705" s="64"/>
      <c r="FM705" s="64"/>
      <c r="FN705" s="64"/>
      <c r="FO705" s="64"/>
      <c r="FP705" s="64"/>
      <c r="FQ705" s="64"/>
      <c r="FR705" s="64"/>
      <c r="FS705" s="64"/>
      <c r="FT705" s="64"/>
      <c r="FU705" s="64"/>
      <c r="FV705" s="64"/>
      <c r="FW705" s="64"/>
      <c r="FX705" s="64"/>
      <c r="FY705" s="64"/>
      <c r="FZ705" s="64"/>
      <c r="GA705" s="64"/>
      <c r="GB705" s="64"/>
      <c r="GC705" s="64"/>
      <c r="GD705" s="64"/>
      <c r="GE705" s="64"/>
      <c r="GF705" s="64"/>
      <c r="GG705" s="64"/>
      <c r="GH705" s="64"/>
      <c r="GI705" s="64"/>
      <c r="GJ705" s="64"/>
      <c r="GK705" s="64"/>
      <c r="GL705" s="64"/>
      <c r="GM705" s="64"/>
      <c r="GN705" s="64"/>
      <c r="GO705" s="64"/>
      <c r="GP705" s="64"/>
      <c r="GQ705" s="64"/>
      <c r="GR705" s="64"/>
      <c r="GS705" s="64"/>
      <c r="GT705" s="64"/>
      <c r="GU705" s="64"/>
      <c r="GV705" s="64"/>
      <c r="GW705" s="64"/>
      <c r="GX705" s="64"/>
      <c r="GY705" s="64"/>
      <c r="GZ705" s="64"/>
      <c r="HA705" s="64"/>
      <c r="HB705" s="64"/>
      <c r="HC705" s="64"/>
      <c r="HD705" s="64"/>
      <c r="HE705" s="64"/>
      <c r="HF705" s="64"/>
      <c r="HG705" s="64"/>
      <c r="HH705" s="64"/>
      <c r="HI705" s="64"/>
      <c r="HJ705" s="64"/>
      <c r="HK705" s="64"/>
      <c r="HL705" s="64"/>
      <c r="HM705" s="64"/>
      <c r="HN705" s="64"/>
      <c r="HO705" s="64"/>
      <c r="HP705" s="64"/>
      <c r="HQ705" s="64"/>
      <c r="HR705" s="64"/>
      <c r="HS705" s="64"/>
      <c r="HT705" s="64"/>
      <c r="HU705" s="64"/>
      <c r="HV705" s="64"/>
      <c r="HW705" s="64"/>
      <c r="HX705" s="64"/>
      <c r="HY705" s="64"/>
      <c r="HZ705" s="64"/>
      <c r="IA705" s="64"/>
      <c r="IB705" s="64"/>
      <c r="IC705" s="64"/>
      <c r="ID705" s="64"/>
      <c r="IE705" s="64"/>
      <c r="IF705" s="64"/>
      <c r="IG705" s="64"/>
      <c r="IH705" s="64"/>
      <c r="II705" s="64"/>
      <c r="IJ705" s="64"/>
      <c r="IK705" s="64"/>
      <c r="IL705" s="64"/>
      <c r="IM705" s="64"/>
      <c r="IN705" s="64"/>
      <c r="IO705" s="64"/>
      <c r="IP705" s="64"/>
    </row>
    <row r="706" s="9" customFormat="1" ht="24" spans="1:250">
      <c r="A706" s="23">
        <v>2</v>
      </c>
      <c r="B706" s="23" t="s">
        <v>1122</v>
      </c>
      <c r="C706" s="23" t="s">
        <v>1130</v>
      </c>
      <c r="D706" s="23" t="s">
        <v>1131</v>
      </c>
      <c r="E706" s="23" t="s">
        <v>66</v>
      </c>
      <c r="F706" s="23" t="s">
        <v>67</v>
      </c>
      <c r="G706" s="23">
        <v>2</v>
      </c>
      <c r="H706" s="23" t="s">
        <v>22</v>
      </c>
      <c r="I706" s="23" t="s">
        <v>1126</v>
      </c>
      <c r="J706" s="23" t="s">
        <v>1127</v>
      </c>
      <c r="K706" s="23">
        <v>15048335050</v>
      </c>
      <c r="L706" s="23" t="s">
        <v>1128</v>
      </c>
      <c r="M706" s="23" t="s">
        <v>1129</v>
      </c>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64"/>
      <c r="AU706" s="64"/>
      <c r="AV706" s="64"/>
      <c r="AW706" s="64"/>
      <c r="AX706" s="64"/>
      <c r="AY706" s="64"/>
      <c r="AZ706" s="64"/>
      <c r="BA706" s="64"/>
      <c r="BB706" s="64"/>
      <c r="BC706" s="64"/>
      <c r="BD706" s="64"/>
      <c r="BE706" s="64"/>
      <c r="BF706" s="64"/>
      <c r="BG706" s="64"/>
      <c r="BH706" s="64"/>
      <c r="BI706" s="64"/>
      <c r="BJ706" s="64"/>
      <c r="BK706" s="64"/>
      <c r="BL706" s="64"/>
      <c r="BM706" s="64"/>
      <c r="BN706" s="64"/>
      <c r="BO706" s="64"/>
      <c r="BP706" s="64"/>
      <c r="BQ706" s="64"/>
      <c r="BR706" s="64"/>
      <c r="BS706" s="64"/>
      <c r="BT706" s="64"/>
      <c r="BU706" s="64"/>
      <c r="BV706" s="64"/>
      <c r="BW706" s="64"/>
      <c r="BX706" s="64"/>
      <c r="BY706" s="64"/>
      <c r="BZ706" s="64"/>
      <c r="CA706" s="64"/>
      <c r="CB706" s="64"/>
      <c r="CC706" s="64"/>
      <c r="CD706" s="64"/>
      <c r="CE706" s="64"/>
      <c r="CF706" s="64"/>
      <c r="CG706" s="64"/>
      <c r="CH706" s="64"/>
      <c r="CI706" s="64"/>
      <c r="CJ706" s="64"/>
      <c r="CK706" s="64"/>
      <c r="CL706" s="64"/>
      <c r="CM706" s="64"/>
      <c r="CN706" s="64"/>
      <c r="CO706" s="64"/>
      <c r="CP706" s="64"/>
      <c r="CQ706" s="64"/>
      <c r="CR706" s="64"/>
      <c r="CS706" s="64"/>
      <c r="CT706" s="64"/>
      <c r="CU706" s="64"/>
      <c r="CV706" s="64"/>
      <c r="CW706" s="64"/>
      <c r="CX706" s="64"/>
      <c r="CY706" s="64"/>
      <c r="CZ706" s="64"/>
      <c r="DA706" s="64"/>
      <c r="DB706" s="64"/>
      <c r="DC706" s="64"/>
      <c r="DD706" s="64"/>
      <c r="DE706" s="64"/>
      <c r="DF706" s="64"/>
      <c r="DG706" s="64"/>
      <c r="DH706" s="64"/>
      <c r="DI706" s="64"/>
      <c r="DJ706" s="64"/>
      <c r="DK706" s="64"/>
      <c r="DL706" s="64"/>
      <c r="DM706" s="64"/>
      <c r="DN706" s="64"/>
      <c r="DO706" s="64"/>
      <c r="DP706" s="64"/>
      <c r="DQ706" s="64"/>
      <c r="DR706" s="64"/>
      <c r="DS706" s="64"/>
      <c r="DT706" s="64"/>
      <c r="DU706" s="64"/>
      <c r="DV706" s="64"/>
      <c r="DW706" s="64"/>
      <c r="DX706" s="64"/>
      <c r="DY706" s="64"/>
      <c r="DZ706" s="64"/>
      <c r="EA706" s="64"/>
      <c r="EB706" s="64"/>
      <c r="EC706" s="64"/>
      <c r="ED706" s="64"/>
      <c r="EE706" s="64"/>
      <c r="EF706" s="64"/>
      <c r="EG706" s="64"/>
      <c r="EH706" s="64"/>
      <c r="EI706" s="64"/>
      <c r="EJ706" s="64"/>
      <c r="EK706" s="64"/>
      <c r="EL706" s="64"/>
      <c r="EM706" s="64"/>
      <c r="EN706" s="64"/>
      <c r="EO706" s="64"/>
      <c r="EP706" s="64"/>
      <c r="EQ706" s="64"/>
      <c r="ER706" s="64"/>
      <c r="ES706" s="64"/>
      <c r="ET706" s="64"/>
      <c r="EU706" s="64"/>
      <c r="EV706" s="64"/>
      <c r="EW706" s="64"/>
      <c r="EX706" s="64"/>
      <c r="EY706" s="64"/>
      <c r="EZ706" s="64"/>
      <c r="FA706" s="64"/>
      <c r="FB706" s="64"/>
      <c r="FC706" s="64"/>
      <c r="FD706" s="64"/>
      <c r="FE706" s="64"/>
      <c r="FF706" s="64"/>
      <c r="FG706" s="64"/>
      <c r="FH706" s="64"/>
      <c r="FI706" s="64"/>
      <c r="FJ706" s="64"/>
      <c r="FK706" s="64"/>
      <c r="FL706" s="64"/>
      <c r="FM706" s="64"/>
      <c r="FN706" s="64"/>
      <c r="FO706" s="64"/>
      <c r="FP706" s="64"/>
      <c r="FQ706" s="64"/>
      <c r="FR706" s="64"/>
      <c r="FS706" s="64"/>
      <c r="FT706" s="64"/>
      <c r="FU706" s="64"/>
      <c r="FV706" s="64"/>
      <c r="FW706" s="64"/>
      <c r="FX706" s="64"/>
      <c r="FY706" s="64"/>
      <c r="FZ706" s="64"/>
      <c r="GA706" s="64"/>
      <c r="GB706" s="64"/>
      <c r="GC706" s="64"/>
      <c r="GD706" s="64"/>
      <c r="GE706" s="64"/>
      <c r="GF706" s="64"/>
      <c r="GG706" s="64"/>
      <c r="GH706" s="64"/>
      <c r="GI706" s="64"/>
      <c r="GJ706" s="64"/>
      <c r="GK706" s="64"/>
      <c r="GL706" s="64"/>
      <c r="GM706" s="64"/>
      <c r="GN706" s="64"/>
      <c r="GO706" s="64"/>
      <c r="GP706" s="64"/>
      <c r="GQ706" s="64"/>
      <c r="GR706" s="64"/>
      <c r="GS706" s="64"/>
      <c r="GT706" s="64"/>
      <c r="GU706" s="64"/>
      <c r="GV706" s="64"/>
      <c r="GW706" s="64"/>
      <c r="GX706" s="64"/>
      <c r="GY706" s="64"/>
      <c r="GZ706" s="64"/>
      <c r="HA706" s="64"/>
      <c r="HB706" s="64"/>
      <c r="HC706" s="64"/>
      <c r="HD706" s="64"/>
      <c r="HE706" s="64"/>
      <c r="HF706" s="64"/>
      <c r="HG706" s="64"/>
      <c r="HH706" s="64"/>
      <c r="HI706" s="64"/>
      <c r="HJ706" s="64"/>
      <c r="HK706" s="64"/>
      <c r="HL706" s="64"/>
      <c r="HM706" s="64"/>
      <c r="HN706" s="64"/>
      <c r="HO706" s="64"/>
      <c r="HP706" s="64"/>
      <c r="HQ706" s="64"/>
      <c r="HR706" s="64"/>
      <c r="HS706" s="64"/>
      <c r="HT706" s="64"/>
      <c r="HU706" s="64"/>
      <c r="HV706" s="64"/>
      <c r="HW706" s="64"/>
      <c r="HX706" s="64"/>
      <c r="HY706" s="64"/>
      <c r="HZ706" s="64"/>
      <c r="IA706" s="64"/>
      <c r="IB706" s="64"/>
      <c r="IC706" s="64"/>
      <c r="ID706" s="64"/>
      <c r="IE706" s="64"/>
      <c r="IF706" s="64"/>
      <c r="IG706" s="64"/>
      <c r="IH706" s="64"/>
      <c r="II706" s="64"/>
      <c r="IJ706" s="64"/>
      <c r="IK706" s="64"/>
      <c r="IL706" s="64"/>
      <c r="IM706" s="64"/>
      <c r="IN706" s="64"/>
      <c r="IO706" s="64"/>
      <c r="IP706" s="64"/>
    </row>
    <row r="707" s="9" customFormat="1" ht="24" spans="1:250">
      <c r="A707" s="23">
        <v>3</v>
      </c>
      <c r="B707" s="23" t="s">
        <v>1122</v>
      </c>
      <c r="C707" s="23" t="s">
        <v>1132</v>
      </c>
      <c r="D707" s="23" t="s">
        <v>1133</v>
      </c>
      <c r="E707" s="23" t="s">
        <v>66</v>
      </c>
      <c r="F707" s="23" t="s">
        <v>67</v>
      </c>
      <c r="G707" s="23">
        <v>2</v>
      </c>
      <c r="H707" s="23" t="s">
        <v>22</v>
      </c>
      <c r="I707" s="23" t="s">
        <v>1126</v>
      </c>
      <c r="J707" s="23" t="s">
        <v>1127</v>
      </c>
      <c r="K707" s="23">
        <v>15048335050</v>
      </c>
      <c r="L707" s="23" t="s">
        <v>1128</v>
      </c>
      <c r="M707" s="23" t="s">
        <v>1129</v>
      </c>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64"/>
      <c r="AU707" s="64"/>
      <c r="AV707" s="64"/>
      <c r="AW707" s="64"/>
      <c r="AX707" s="64"/>
      <c r="AY707" s="64"/>
      <c r="AZ707" s="64"/>
      <c r="BA707" s="64"/>
      <c r="BB707" s="64"/>
      <c r="BC707" s="64"/>
      <c r="BD707" s="64"/>
      <c r="BE707" s="64"/>
      <c r="BF707" s="64"/>
      <c r="BG707" s="64"/>
      <c r="BH707" s="64"/>
      <c r="BI707" s="64"/>
      <c r="BJ707" s="64"/>
      <c r="BK707" s="64"/>
      <c r="BL707" s="64"/>
      <c r="BM707" s="64"/>
      <c r="BN707" s="64"/>
      <c r="BO707" s="64"/>
      <c r="BP707" s="64"/>
      <c r="BQ707" s="64"/>
      <c r="BR707" s="64"/>
      <c r="BS707" s="64"/>
      <c r="BT707" s="64"/>
      <c r="BU707" s="64"/>
      <c r="BV707" s="64"/>
      <c r="BW707" s="64"/>
      <c r="BX707" s="64"/>
      <c r="BY707" s="64"/>
      <c r="BZ707" s="64"/>
      <c r="CA707" s="64"/>
      <c r="CB707" s="64"/>
      <c r="CC707" s="64"/>
      <c r="CD707" s="64"/>
      <c r="CE707" s="64"/>
      <c r="CF707" s="64"/>
      <c r="CG707" s="64"/>
      <c r="CH707" s="64"/>
      <c r="CI707" s="64"/>
      <c r="CJ707" s="64"/>
      <c r="CK707" s="64"/>
      <c r="CL707" s="64"/>
      <c r="CM707" s="64"/>
      <c r="CN707" s="64"/>
      <c r="CO707" s="64"/>
      <c r="CP707" s="64"/>
      <c r="CQ707" s="64"/>
      <c r="CR707" s="64"/>
      <c r="CS707" s="64"/>
      <c r="CT707" s="64"/>
      <c r="CU707" s="64"/>
      <c r="CV707" s="64"/>
      <c r="CW707" s="64"/>
      <c r="CX707" s="64"/>
      <c r="CY707" s="64"/>
      <c r="CZ707" s="64"/>
      <c r="DA707" s="64"/>
      <c r="DB707" s="64"/>
      <c r="DC707" s="64"/>
      <c r="DD707" s="64"/>
      <c r="DE707" s="64"/>
      <c r="DF707" s="64"/>
      <c r="DG707" s="64"/>
      <c r="DH707" s="64"/>
      <c r="DI707" s="64"/>
      <c r="DJ707" s="64"/>
      <c r="DK707" s="64"/>
      <c r="DL707" s="64"/>
      <c r="DM707" s="64"/>
      <c r="DN707" s="64"/>
      <c r="DO707" s="64"/>
      <c r="DP707" s="64"/>
      <c r="DQ707" s="64"/>
      <c r="DR707" s="64"/>
      <c r="DS707" s="64"/>
      <c r="DT707" s="64"/>
      <c r="DU707" s="64"/>
      <c r="DV707" s="64"/>
      <c r="DW707" s="64"/>
      <c r="DX707" s="64"/>
      <c r="DY707" s="64"/>
      <c r="DZ707" s="64"/>
      <c r="EA707" s="64"/>
      <c r="EB707" s="64"/>
      <c r="EC707" s="64"/>
      <c r="ED707" s="64"/>
      <c r="EE707" s="64"/>
      <c r="EF707" s="64"/>
      <c r="EG707" s="64"/>
      <c r="EH707" s="64"/>
      <c r="EI707" s="64"/>
      <c r="EJ707" s="64"/>
      <c r="EK707" s="64"/>
      <c r="EL707" s="64"/>
      <c r="EM707" s="64"/>
      <c r="EN707" s="64"/>
      <c r="EO707" s="64"/>
      <c r="EP707" s="64"/>
      <c r="EQ707" s="64"/>
      <c r="ER707" s="64"/>
      <c r="ES707" s="64"/>
      <c r="ET707" s="64"/>
      <c r="EU707" s="64"/>
      <c r="EV707" s="64"/>
      <c r="EW707" s="64"/>
      <c r="EX707" s="64"/>
      <c r="EY707" s="64"/>
      <c r="EZ707" s="64"/>
      <c r="FA707" s="64"/>
      <c r="FB707" s="64"/>
      <c r="FC707" s="64"/>
      <c r="FD707" s="64"/>
      <c r="FE707" s="64"/>
      <c r="FF707" s="64"/>
      <c r="FG707" s="64"/>
      <c r="FH707" s="64"/>
      <c r="FI707" s="64"/>
      <c r="FJ707" s="64"/>
      <c r="FK707" s="64"/>
      <c r="FL707" s="64"/>
      <c r="FM707" s="64"/>
      <c r="FN707" s="64"/>
      <c r="FO707" s="64"/>
      <c r="FP707" s="64"/>
      <c r="FQ707" s="64"/>
      <c r="FR707" s="64"/>
      <c r="FS707" s="64"/>
      <c r="FT707" s="64"/>
      <c r="FU707" s="64"/>
      <c r="FV707" s="64"/>
      <c r="FW707" s="64"/>
      <c r="FX707" s="64"/>
      <c r="FY707" s="64"/>
      <c r="FZ707" s="64"/>
      <c r="GA707" s="64"/>
      <c r="GB707" s="64"/>
      <c r="GC707" s="64"/>
      <c r="GD707" s="64"/>
      <c r="GE707" s="64"/>
      <c r="GF707" s="64"/>
      <c r="GG707" s="64"/>
      <c r="GH707" s="64"/>
      <c r="GI707" s="64"/>
      <c r="GJ707" s="64"/>
      <c r="GK707" s="64"/>
      <c r="GL707" s="64"/>
      <c r="GM707" s="64"/>
      <c r="GN707" s="64"/>
      <c r="GO707" s="64"/>
      <c r="GP707" s="64"/>
      <c r="GQ707" s="64"/>
      <c r="GR707" s="64"/>
      <c r="GS707" s="64"/>
      <c r="GT707" s="64"/>
      <c r="GU707" s="64"/>
      <c r="GV707" s="64"/>
      <c r="GW707" s="64"/>
      <c r="GX707" s="64"/>
      <c r="GY707" s="64"/>
      <c r="GZ707" s="64"/>
      <c r="HA707" s="64"/>
      <c r="HB707" s="64"/>
      <c r="HC707" s="64"/>
      <c r="HD707" s="64"/>
      <c r="HE707" s="64"/>
      <c r="HF707" s="64"/>
      <c r="HG707" s="64"/>
      <c r="HH707" s="64"/>
      <c r="HI707" s="64"/>
      <c r="HJ707" s="64"/>
      <c r="HK707" s="64"/>
      <c r="HL707" s="64"/>
      <c r="HM707" s="64"/>
      <c r="HN707" s="64"/>
      <c r="HO707" s="64"/>
      <c r="HP707" s="64"/>
      <c r="HQ707" s="64"/>
      <c r="HR707" s="64"/>
      <c r="HS707" s="64"/>
      <c r="HT707" s="64"/>
      <c r="HU707" s="64"/>
      <c r="HV707" s="64"/>
      <c r="HW707" s="64"/>
      <c r="HX707" s="64"/>
      <c r="HY707" s="64"/>
      <c r="HZ707" s="64"/>
      <c r="IA707" s="64"/>
      <c r="IB707" s="64"/>
      <c r="IC707" s="64"/>
      <c r="ID707" s="64"/>
      <c r="IE707" s="64"/>
      <c r="IF707" s="64"/>
      <c r="IG707" s="64"/>
      <c r="IH707" s="64"/>
      <c r="II707" s="64"/>
      <c r="IJ707" s="64"/>
      <c r="IK707" s="64"/>
      <c r="IL707" s="64"/>
      <c r="IM707" s="64"/>
      <c r="IN707" s="64"/>
      <c r="IO707" s="64"/>
      <c r="IP707" s="64"/>
    </row>
    <row r="708" s="9" customFormat="1" ht="36" spans="1:250">
      <c r="A708" s="23">
        <v>4</v>
      </c>
      <c r="B708" s="23" t="s">
        <v>1122</v>
      </c>
      <c r="C708" s="23" t="s">
        <v>1134</v>
      </c>
      <c r="D708" s="23" t="s">
        <v>1135</v>
      </c>
      <c r="E708" s="23" t="s">
        <v>66</v>
      </c>
      <c r="F708" s="23" t="s">
        <v>67</v>
      </c>
      <c r="G708" s="23">
        <v>2</v>
      </c>
      <c r="H708" s="23" t="s">
        <v>22</v>
      </c>
      <c r="I708" s="23" t="s">
        <v>1126</v>
      </c>
      <c r="J708" s="23" t="s">
        <v>1127</v>
      </c>
      <c r="K708" s="23">
        <v>15048335050</v>
      </c>
      <c r="L708" s="23" t="s">
        <v>1128</v>
      </c>
      <c r="M708" s="23" t="s">
        <v>1129</v>
      </c>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64"/>
      <c r="AU708" s="64"/>
      <c r="AV708" s="64"/>
      <c r="AW708" s="64"/>
      <c r="AX708" s="64"/>
      <c r="AY708" s="64"/>
      <c r="AZ708" s="64"/>
      <c r="BA708" s="64"/>
      <c r="BB708" s="64"/>
      <c r="BC708" s="64"/>
      <c r="BD708" s="64"/>
      <c r="BE708" s="64"/>
      <c r="BF708" s="64"/>
      <c r="BG708" s="64"/>
      <c r="BH708" s="64"/>
      <c r="BI708" s="64"/>
      <c r="BJ708" s="64"/>
      <c r="BK708" s="64"/>
      <c r="BL708" s="64"/>
      <c r="BM708" s="64"/>
      <c r="BN708" s="64"/>
      <c r="BO708" s="64"/>
      <c r="BP708" s="64"/>
      <c r="BQ708" s="64"/>
      <c r="BR708" s="64"/>
      <c r="BS708" s="64"/>
      <c r="BT708" s="64"/>
      <c r="BU708" s="64"/>
      <c r="BV708" s="64"/>
      <c r="BW708" s="64"/>
      <c r="BX708" s="64"/>
      <c r="BY708" s="64"/>
      <c r="BZ708" s="64"/>
      <c r="CA708" s="64"/>
      <c r="CB708" s="64"/>
      <c r="CC708" s="64"/>
      <c r="CD708" s="64"/>
      <c r="CE708" s="64"/>
      <c r="CF708" s="64"/>
      <c r="CG708" s="64"/>
      <c r="CH708" s="64"/>
      <c r="CI708" s="64"/>
      <c r="CJ708" s="64"/>
      <c r="CK708" s="64"/>
      <c r="CL708" s="64"/>
      <c r="CM708" s="64"/>
      <c r="CN708" s="64"/>
      <c r="CO708" s="64"/>
      <c r="CP708" s="64"/>
      <c r="CQ708" s="64"/>
      <c r="CR708" s="64"/>
      <c r="CS708" s="64"/>
      <c r="CT708" s="64"/>
      <c r="CU708" s="64"/>
      <c r="CV708" s="64"/>
      <c r="CW708" s="64"/>
      <c r="CX708" s="64"/>
      <c r="CY708" s="64"/>
      <c r="CZ708" s="64"/>
      <c r="DA708" s="64"/>
      <c r="DB708" s="64"/>
      <c r="DC708" s="64"/>
      <c r="DD708" s="64"/>
      <c r="DE708" s="64"/>
      <c r="DF708" s="64"/>
      <c r="DG708" s="64"/>
      <c r="DH708" s="64"/>
      <c r="DI708" s="64"/>
      <c r="DJ708" s="64"/>
      <c r="DK708" s="64"/>
      <c r="DL708" s="64"/>
      <c r="DM708" s="64"/>
      <c r="DN708" s="64"/>
      <c r="DO708" s="64"/>
      <c r="DP708" s="64"/>
      <c r="DQ708" s="64"/>
      <c r="DR708" s="64"/>
      <c r="DS708" s="64"/>
      <c r="DT708" s="64"/>
      <c r="DU708" s="64"/>
      <c r="DV708" s="64"/>
      <c r="DW708" s="64"/>
      <c r="DX708" s="64"/>
      <c r="DY708" s="64"/>
      <c r="DZ708" s="64"/>
      <c r="EA708" s="64"/>
      <c r="EB708" s="64"/>
      <c r="EC708" s="64"/>
      <c r="ED708" s="64"/>
      <c r="EE708" s="64"/>
      <c r="EF708" s="64"/>
      <c r="EG708" s="64"/>
      <c r="EH708" s="64"/>
      <c r="EI708" s="64"/>
      <c r="EJ708" s="64"/>
      <c r="EK708" s="64"/>
      <c r="EL708" s="64"/>
      <c r="EM708" s="64"/>
      <c r="EN708" s="64"/>
      <c r="EO708" s="64"/>
      <c r="EP708" s="64"/>
      <c r="EQ708" s="64"/>
      <c r="ER708" s="64"/>
      <c r="ES708" s="64"/>
      <c r="ET708" s="64"/>
      <c r="EU708" s="64"/>
      <c r="EV708" s="64"/>
      <c r="EW708" s="64"/>
      <c r="EX708" s="64"/>
      <c r="EY708" s="64"/>
      <c r="EZ708" s="64"/>
      <c r="FA708" s="64"/>
      <c r="FB708" s="64"/>
      <c r="FC708" s="64"/>
      <c r="FD708" s="64"/>
      <c r="FE708" s="64"/>
      <c r="FF708" s="64"/>
      <c r="FG708" s="64"/>
      <c r="FH708" s="64"/>
      <c r="FI708" s="64"/>
      <c r="FJ708" s="64"/>
      <c r="FK708" s="64"/>
      <c r="FL708" s="64"/>
      <c r="FM708" s="64"/>
      <c r="FN708" s="64"/>
      <c r="FO708" s="64"/>
      <c r="FP708" s="64"/>
      <c r="FQ708" s="64"/>
      <c r="FR708" s="64"/>
      <c r="FS708" s="64"/>
      <c r="FT708" s="64"/>
      <c r="FU708" s="64"/>
      <c r="FV708" s="64"/>
      <c r="FW708" s="64"/>
      <c r="FX708" s="64"/>
      <c r="FY708" s="64"/>
      <c r="FZ708" s="64"/>
      <c r="GA708" s="64"/>
      <c r="GB708" s="64"/>
      <c r="GC708" s="64"/>
      <c r="GD708" s="64"/>
      <c r="GE708" s="64"/>
      <c r="GF708" s="64"/>
      <c r="GG708" s="64"/>
      <c r="GH708" s="64"/>
      <c r="GI708" s="64"/>
      <c r="GJ708" s="64"/>
      <c r="GK708" s="64"/>
      <c r="GL708" s="64"/>
      <c r="GM708" s="64"/>
      <c r="GN708" s="64"/>
      <c r="GO708" s="64"/>
      <c r="GP708" s="64"/>
      <c r="GQ708" s="64"/>
      <c r="GR708" s="64"/>
      <c r="GS708" s="64"/>
      <c r="GT708" s="64"/>
      <c r="GU708" s="64"/>
      <c r="GV708" s="64"/>
      <c r="GW708" s="64"/>
      <c r="GX708" s="64"/>
      <c r="GY708" s="64"/>
      <c r="GZ708" s="64"/>
      <c r="HA708" s="64"/>
      <c r="HB708" s="64"/>
      <c r="HC708" s="64"/>
      <c r="HD708" s="64"/>
      <c r="HE708" s="64"/>
      <c r="HF708" s="64"/>
      <c r="HG708" s="64"/>
      <c r="HH708" s="64"/>
      <c r="HI708" s="64"/>
      <c r="HJ708" s="64"/>
      <c r="HK708" s="64"/>
      <c r="HL708" s="64"/>
      <c r="HM708" s="64"/>
      <c r="HN708" s="64"/>
      <c r="HO708" s="64"/>
      <c r="HP708" s="64"/>
      <c r="HQ708" s="64"/>
      <c r="HR708" s="64"/>
      <c r="HS708" s="64"/>
      <c r="HT708" s="64"/>
      <c r="HU708" s="64"/>
      <c r="HV708" s="64"/>
      <c r="HW708" s="64"/>
      <c r="HX708" s="64"/>
      <c r="HY708" s="64"/>
      <c r="HZ708" s="64"/>
      <c r="IA708" s="64"/>
      <c r="IB708" s="64"/>
      <c r="IC708" s="64"/>
      <c r="ID708" s="64"/>
      <c r="IE708" s="64"/>
      <c r="IF708" s="64"/>
      <c r="IG708" s="64"/>
      <c r="IH708" s="64"/>
      <c r="II708" s="64"/>
      <c r="IJ708" s="64"/>
      <c r="IK708" s="64"/>
      <c r="IL708" s="64"/>
      <c r="IM708" s="64"/>
      <c r="IN708" s="64"/>
      <c r="IO708" s="64"/>
      <c r="IP708" s="64"/>
    </row>
    <row r="709" s="9" customFormat="1" ht="48" spans="1:250">
      <c r="A709" s="23">
        <v>5</v>
      </c>
      <c r="B709" s="23" t="s">
        <v>1122</v>
      </c>
      <c r="C709" s="23" t="s">
        <v>1136</v>
      </c>
      <c r="D709" s="23" t="s">
        <v>1137</v>
      </c>
      <c r="E709" s="23" t="s">
        <v>66</v>
      </c>
      <c r="F709" s="23" t="s">
        <v>67</v>
      </c>
      <c r="G709" s="23">
        <v>1</v>
      </c>
      <c r="H709" s="23" t="s">
        <v>22</v>
      </c>
      <c r="I709" s="23" t="s">
        <v>1126</v>
      </c>
      <c r="J709" s="23" t="s">
        <v>1127</v>
      </c>
      <c r="K709" s="23">
        <v>15048335050</v>
      </c>
      <c r="L709" s="23" t="s">
        <v>1128</v>
      </c>
      <c r="M709" s="23" t="s">
        <v>1129</v>
      </c>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64"/>
      <c r="AU709" s="64"/>
      <c r="AV709" s="64"/>
      <c r="AW709" s="64"/>
      <c r="AX709" s="64"/>
      <c r="AY709" s="64"/>
      <c r="AZ709" s="64"/>
      <c r="BA709" s="64"/>
      <c r="BB709" s="64"/>
      <c r="BC709" s="64"/>
      <c r="BD709" s="64"/>
      <c r="BE709" s="64"/>
      <c r="BF709" s="64"/>
      <c r="BG709" s="64"/>
      <c r="BH709" s="64"/>
      <c r="BI709" s="64"/>
      <c r="BJ709" s="64"/>
      <c r="BK709" s="64"/>
      <c r="BL709" s="64"/>
      <c r="BM709" s="64"/>
      <c r="BN709" s="64"/>
      <c r="BO709" s="64"/>
      <c r="BP709" s="64"/>
      <c r="BQ709" s="64"/>
      <c r="BR709" s="64"/>
      <c r="BS709" s="64"/>
      <c r="BT709" s="64"/>
      <c r="BU709" s="64"/>
      <c r="BV709" s="64"/>
      <c r="BW709" s="64"/>
      <c r="BX709" s="64"/>
      <c r="BY709" s="64"/>
      <c r="BZ709" s="64"/>
      <c r="CA709" s="64"/>
      <c r="CB709" s="64"/>
      <c r="CC709" s="64"/>
      <c r="CD709" s="64"/>
      <c r="CE709" s="64"/>
      <c r="CF709" s="64"/>
      <c r="CG709" s="64"/>
      <c r="CH709" s="64"/>
      <c r="CI709" s="64"/>
      <c r="CJ709" s="64"/>
      <c r="CK709" s="64"/>
      <c r="CL709" s="64"/>
      <c r="CM709" s="64"/>
      <c r="CN709" s="64"/>
      <c r="CO709" s="64"/>
      <c r="CP709" s="64"/>
      <c r="CQ709" s="64"/>
      <c r="CR709" s="64"/>
      <c r="CS709" s="64"/>
      <c r="CT709" s="64"/>
      <c r="CU709" s="64"/>
      <c r="CV709" s="64"/>
      <c r="CW709" s="64"/>
      <c r="CX709" s="64"/>
      <c r="CY709" s="64"/>
      <c r="CZ709" s="64"/>
      <c r="DA709" s="64"/>
      <c r="DB709" s="64"/>
      <c r="DC709" s="64"/>
      <c r="DD709" s="64"/>
      <c r="DE709" s="64"/>
      <c r="DF709" s="64"/>
      <c r="DG709" s="64"/>
      <c r="DH709" s="64"/>
      <c r="DI709" s="64"/>
      <c r="DJ709" s="64"/>
      <c r="DK709" s="64"/>
      <c r="DL709" s="64"/>
      <c r="DM709" s="64"/>
      <c r="DN709" s="64"/>
      <c r="DO709" s="64"/>
      <c r="DP709" s="64"/>
      <c r="DQ709" s="64"/>
      <c r="DR709" s="64"/>
      <c r="DS709" s="64"/>
      <c r="DT709" s="64"/>
      <c r="DU709" s="64"/>
      <c r="DV709" s="64"/>
      <c r="DW709" s="64"/>
      <c r="DX709" s="64"/>
      <c r="DY709" s="64"/>
      <c r="DZ709" s="64"/>
      <c r="EA709" s="64"/>
      <c r="EB709" s="64"/>
      <c r="EC709" s="64"/>
      <c r="ED709" s="64"/>
      <c r="EE709" s="64"/>
      <c r="EF709" s="64"/>
      <c r="EG709" s="64"/>
      <c r="EH709" s="64"/>
      <c r="EI709" s="64"/>
      <c r="EJ709" s="64"/>
      <c r="EK709" s="64"/>
      <c r="EL709" s="64"/>
      <c r="EM709" s="64"/>
      <c r="EN709" s="64"/>
      <c r="EO709" s="64"/>
      <c r="EP709" s="64"/>
      <c r="EQ709" s="64"/>
      <c r="ER709" s="64"/>
      <c r="ES709" s="64"/>
      <c r="ET709" s="64"/>
      <c r="EU709" s="64"/>
      <c r="EV709" s="64"/>
      <c r="EW709" s="64"/>
      <c r="EX709" s="64"/>
      <c r="EY709" s="64"/>
      <c r="EZ709" s="64"/>
      <c r="FA709" s="64"/>
      <c r="FB709" s="64"/>
      <c r="FC709" s="64"/>
      <c r="FD709" s="64"/>
      <c r="FE709" s="64"/>
      <c r="FF709" s="64"/>
      <c r="FG709" s="64"/>
      <c r="FH709" s="64"/>
      <c r="FI709" s="64"/>
      <c r="FJ709" s="64"/>
      <c r="FK709" s="64"/>
      <c r="FL709" s="64"/>
      <c r="FM709" s="64"/>
      <c r="FN709" s="64"/>
      <c r="FO709" s="64"/>
      <c r="FP709" s="64"/>
      <c r="FQ709" s="64"/>
      <c r="FR709" s="64"/>
      <c r="FS709" s="64"/>
      <c r="FT709" s="64"/>
      <c r="FU709" s="64"/>
      <c r="FV709" s="64"/>
      <c r="FW709" s="64"/>
      <c r="FX709" s="64"/>
      <c r="FY709" s="64"/>
      <c r="FZ709" s="64"/>
      <c r="GA709" s="64"/>
      <c r="GB709" s="64"/>
      <c r="GC709" s="64"/>
      <c r="GD709" s="64"/>
      <c r="GE709" s="64"/>
      <c r="GF709" s="64"/>
      <c r="GG709" s="64"/>
      <c r="GH709" s="64"/>
      <c r="GI709" s="64"/>
      <c r="GJ709" s="64"/>
      <c r="GK709" s="64"/>
      <c r="GL709" s="64"/>
      <c r="GM709" s="64"/>
      <c r="GN709" s="64"/>
      <c r="GO709" s="64"/>
      <c r="GP709" s="64"/>
      <c r="GQ709" s="64"/>
      <c r="GR709" s="64"/>
      <c r="GS709" s="64"/>
      <c r="GT709" s="64"/>
      <c r="GU709" s="64"/>
      <c r="GV709" s="64"/>
      <c r="GW709" s="64"/>
      <c r="GX709" s="64"/>
      <c r="GY709" s="64"/>
      <c r="GZ709" s="64"/>
      <c r="HA709" s="64"/>
      <c r="HB709" s="64"/>
      <c r="HC709" s="64"/>
      <c r="HD709" s="64"/>
      <c r="HE709" s="64"/>
      <c r="HF709" s="64"/>
      <c r="HG709" s="64"/>
      <c r="HH709" s="64"/>
      <c r="HI709" s="64"/>
      <c r="HJ709" s="64"/>
      <c r="HK709" s="64"/>
      <c r="HL709" s="64"/>
      <c r="HM709" s="64"/>
      <c r="HN709" s="64"/>
      <c r="HO709" s="64"/>
      <c r="HP709" s="64"/>
      <c r="HQ709" s="64"/>
      <c r="HR709" s="64"/>
      <c r="HS709" s="64"/>
      <c r="HT709" s="64"/>
      <c r="HU709" s="64"/>
      <c r="HV709" s="64"/>
      <c r="HW709" s="64"/>
      <c r="HX709" s="64"/>
      <c r="HY709" s="64"/>
      <c r="HZ709" s="64"/>
      <c r="IA709" s="64"/>
      <c r="IB709" s="64"/>
      <c r="IC709" s="64"/>
      <c r="ID709" s="64"/>
      <c r="IE709" s="64"/>
      <c r="IF709" s="64"/>
      <c r="IG709" s="64"/>
      <c r="IH709" s="64"/>
      <c r="II709" s="64"/>
      <c r="IJ709" s="64"/>
      <c r="IK709" s="64"/>
      <c r="IL709" s="64"/>
      <c r="IM709" s="64"/>
      <c r="IN709" s="64"/>
      <c r="IO709" s="64"/>
      <c r="IP709" s="64"/>
    </row>
    <row r="710" s="9" customFormat="1" ht="24" spans="1:250">
      <c r="A710" s="23">
        <v>6</v>
      </c>
      <c r="B710" s="23" t="s">
        <v>1122</v>
      </c>
      <c r="C710" s="23" t="s">
        <v>1138</v>
      </c>
      <c r="D710" s="23" t="s">
        <v>1139</v>
      </c>
      <c r="E710" s="23" t="s">
        <v>66</v>
      </c>
      <c r="F710" s="23" t="s">
        <v>67</v>
      </c>
      <c r="G710" s="23">
        <v>1</v>
      </c>
      <c r="H710" s="23" t="s">
        <v>22</v>
      </c>
      <c r="I710" s="23" t="s">
        <v>1126</v>
      </c>
      <c r="J710" s="23" t="s">
        <v>1127</v>
      </c>
      <c r="K710" s="23">
        <v>15048335050</v>
      </c>
      <c r="L710" s="23" t="s">
        <v>1128</v>
      </c>
      <c r="M710" s="23" t="s">
        <v>1129</v>
      </c>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64"/>
      <c r="AU710" s="64"/>
      <c r="AV710" s="64"/>
      <c r="AW710" s="64"/>
      <c r="AX710" s="64"/>
      <c r="AY710" s="64"/>
      <c r="AZ710" s="64"/>
      <c r="BA710" s="64"/>
      <c r="BB710" s="64"/>
      <c r="BC710" s="64"/>
      <c r="BD710" s="64"/>
      <c r="BE710" s="64"/>
      <c r="BF710" s="64"/>
      <c r="BG710" s="64"/>
      <c r="BH710" s="64"/>
      <c r="BI710" s="64"/>
      <c r="BJ710" s="64"/>
      <c r="BK710" s="64"/>
      <c r="BL710" s="64"/>
      <c r="BM710" s="64"/>
      <c r="BN710" s="64"/>
      <c r="BO710" s="64"/>
      <c r="BP710" s="64"/>
      <c r="BQ710" s="64"/>
      <c r="BR710" s="64"/>
      <c r="BS710" s="64"/>
      <c r="BT710" s="64"/>
      <c r="BU710" s="64"/>
      <c r="BV710" s="64"/>
      <c r="BW710" s="64"/>
      <c r="BX710" s="64"/>
      <c r="BY710" s="64"/>
      <c r="BZ710" s="64"/>
      <c r="CA710" s="64"/>
      <c r="CB710" s="64"/>
      <c r="CC710" s="64"/>
      <c r="CD710" s="64"/>
      <c r="CE710" s="64"/>
      <c r="CF710" s="64"/>
      <c r="CG710" s="64"/>
      <c r="CH710" s="64"/>
      <c r="CI710" s="64"/>
      <c r="CJ710" s="64"/>
      <c r="CK710" s="64"/>
      <c r="CL710" s="64"/>
      <c r="CM710" s="64"/>
      <c r="CN710" s="64"/>
      <c r="CO710" s="64"/>
      <c r="CP710" s="64"/>
      <c r="CQ710" s="64"/>
      <c r="CR710" s="64"/>
      <c r="CS710" s="64"/>
      <c r="CT710" s="64"/>
      <c r="CU710" s="64"/>
      <c r="CV710" s="64"/>
      <c r="CW710" s="64"/>
      <c r="CX710" s="64"/>
      <c r="CY710" s="64"/>
      <c r="CZ710" s="64"/>
      <c r="DA710" s="64"/>
      <c r="DB710" s="64"/>
      <c r="DC710" s="64"/>
      <c r="DD710" s="64"/>
      <c r="DE710" s="64"/>
      <c r="DF710" s="64"/>
      <c r="DG710" s="64"/>
      <c r="DH710" s="64"/>
      <c r="DI710" s="64"/>
      <c r="DJ710" s="64"/>
      <c r="DK710" s="64"/>
      <c r="DL710" s="64"/>
      <c r="DM710" s="64"/>
      <c r="DN710" s="64"/>
      <c r="DO710" s="64"/>
      <c r="DP710" s="64"/>
      <c r="DQ710" s="64"/>
      <c r="DR710" s="64"/>
      <c r="DS710" s="64"/>
      <c r="DT710" s="64"/>
      <c r="DU710" s="64"/>
      <c r="DV710" s="64"/>
      <c r="DW710" s="64"/>
      <c r="DX710" s="64"/>
      <c r="DY710" s="64"/>
      <c r="DZ710" s="64"/>
      <c r="EA710" s="64"/>
      <c r="EB710" s="64"/>
      <c r="EC710" s="64"/>
      <c r="ED710" s="64"/>
      <c r="EE710" s="64"/>
      <c r="EF710" s="64"/>
      <c r="EG710" s="64"/>
      <c r="EH710" s="64"/>
      <c r="EI710" s="64"/>
      <c r="EJ710" s="64"/>
      <c r="EK710" s="64"/>
      <c r="EL710" s="64"/>
      <c r="EM710" s="64"/>
      <c r="EN710" s="64"/>
      <c r="EO710" s="64"/>
      <c r="EP710" s="64"/>
      <c r="EQ710" s="64"/>
      <c r="ER710" s="64"/>
      <c r="ES710" s="64"/>
      <c r="ET710" s="64"/>
      <c r="EU710" s="64"/>
      <c r="EV710" s="64"/>
      <c r="EW710" s="64"/>
      <c r="EX710" s="64"/>
      <c r="EY710" s="64"/>
      <c r="EZ710" s="64"/>
      <c r="FA710" s="64"/>
      <c r="FB710" s="64"/>
      <c r="FC710" s="64"/>
      <c r="FD710" s="64"/>
      <c r="FE710" s="64"/>
      <c r="FF710" s="64"/>
      <c r="FG710" s="64"/>
      <c r="FH710" s="64"/>
      <c r="FI710" s="64"/>
      <c r="FJ710" s="64"/>
      <c r="FK710" s="64"/>
      <c r="FL710" s="64"/>
      <c r="FM710" s="64"/>
      <c r="FN710" s="64"/>
      <c r="FO710" s="64"/>
      <c r="FP710" s="64"/>
      <c r="FQ710" s="64"/>
      <c r="FR710" s="64"/>
      <c r="FS710" s="64"/>
      <c r="FT710" s="64"/>
      <c r="FU710" s="64"/>
      <c r="FV710" s="64"/>
      <c r="FW710" s="64"/>
      <c r="FX710" s="64"/>
      <c r="FY710" s="64"/>
      <c r="FZ710" s="64"/>
      <c r="GA710" s="64"/>
      <c r="GB710" s="64"/>
      <c r="GC710" s="64"/>
      <c r="GD710" s="64"/>
      <c r="GE710" s="64"/>
      <c r="GF710" s="64"/>
      <c r="GG710" s="64"/>
      <c r="GH710" s="64"/>
      <c r="GI710" s="64"/>
      <c r="GJ710" s="64"/>
      <c r="GK710" s="64"/>
      <c r="GL710" s="64"/>
      <c r="GM710" s="64"/>
      <c r="GN710" s="64"/>
      <c r="GO710" s="64"/>
      <c r="GP710" s="64"/>
      <c r="GQ710" s="64"/>
      <c r="GR710" s="64"/>
      <c r="GS710" s="64"/>
      <c r="GT710" s="64"/>
      <c r="GU710" s="64"/>
      <c r="GV710" s="64"/>
      <c r="GW710" s="64"/>
      <c r="GX710" s="64"/>
      <c r="GY710" s="64"/>
      <c r="GZ710" s="64"/>
      <c r="HA710" s="64"/>
      <c r="HB710" s="64"/>
      <c r="HC710" s="64"/>
      <c r="HD710" s="64"/>
      <c r="HE710" s="64"/>
      <c r="HF710" s="64"/>
      <c r="HG710" s="64"/>
      <c r="HH710" s="64"/>
      <c r="HI710" s="64"/>
      <c r="HJ710" s="64"/>
      <c r="HK710" s="64"/>
      <c r="HL710" s="64"/>
      <c r="HM710" s="64"/>
      <c r="HN710" s="64"/>
      <c r="HO710" s="64"/>
      <c r="HP710" s="64"/>
      <c r="HQ710" s="64"/>
      <c r="HR710" s="64"/>
      <c r="HS710" s="64"/>
      <c r="HT710" s="64"/>
      <c r="HU710" s="64"/>
      <c r="HV710" s="64"/>
      <c r="HW710" s="64"/>
      <c r="HX710" s="64"/>
      <c r="HY710" s="64"/>
      <c r="HZ710" s="64"/>
      <c r="IA710" s="64"/>
      <c r="IB710" s="64"/>
      <c r="IC710" s="64"/>
      <c r="ID710" s="64"/>
      <c r="IE710" s="64"/>
      <c r="IF710" s="64"/>
      <c r="IG710" s="64"/>
      <c r="IH710" s="64"/>
      <c r="II710" s="64"/>
      <c r="IJ710" s="64"/>
      <c r="IK710" s="64"/>
      <c r="IL710" s="64"/>
      <c r="IM710" s="64"/>
      <c r="IN710" s="64"/>
      <c r="IO710" s="64"/>
      <c r="IP710" s="64"/>
    </row>
    <row r="711" s="9" customFormat="1" ht="36" spans="1:250">
      <c r="A711" s="23">
        <v>7</v>
      </c>
      <c r="B711" s="23" t="s">
        <v>1122</v>
      </c>
      <c r="C711" s="23" t="s">
        <v>1140</v>
      </c>
      <c r="D711" s="23" t="s">
        <v>1141</v>
      </c>
      <c r="E711" s="23" t="s">
        <v>66</v>
      </c>
      <c r="F711" s="23" t="s">
        <v>67</v>
      </c>
      <c r="G711" s="23">
        <v>1</v>
      </c>
      <c r="H711" s="23" t="s">
        <v>22</v>
      </c>
      <c r="I711" s="23" t="s">
        <v>1126</v>
      </c>
      <c r="J711" s="23" t="s">
        <v>1127</v>
      </c>
      <c r="K711" s="23">
        <v>15048335050</v>
      </c>
      <c r="L711" s="23" t="s">
        <v>1128</v>
      </c>
      <c r="M711" s="23" t="s">
        <v>1129</v>
      </c>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64"/>
      <c r="AU711" s="64"/>
      <c r="AV711" s="64"/>
      <c r="AW711" s="64"/>
      <c r="AX711" s="64"/>
      <c r="AY711" s="64"/>
      <c r="AZ711" s="64"/>
      <c r="BA711" s="64"/>
      <c r="BB711" s="64"/>
      <c r="BC711" s="64"/>
      <c r="BD711" s="64"/>
      <c r="BE711" s="64"/>
      <c r="BF711" s="64"/>
      <c r="BG711" s="64"/>
      <c r="BH711" s="64"/>
      <c r="BI711" s="64"/>
      <c r="BJ711" s="64"/>
      <c r="BK711" s="64"/>
      <c r="BL711" s="64"/>
      <c r="BM711" s="64"/>
      <c r="BN711" s="64"/>
      <c r="BO711" s="64"/>
      <c r="BP711" s="64"/>
      <c r="BQ711" s="64"/>
      <c r="BR711" s="64"/>
      <c r="BS711" s="64"/>
      <c r="BT711" s="64"/>
      <c r="BU711" s="64"/>
      <c r="BV711" s="64"/>
      <c r="BW711" s="64"/>
      <c r="BX711" s="64"/>
      <c r="BY711" s="64"/>
      <c r="BZ711" s="64"/>
      <c r="CA711" s="64"/>
      <c r="CB711" s="64"/>
      <c r="CC711" s="64"/>
      <c r="CD711" s="64"/>
      <c r="CE711" s="64"/>
      <c r="CF711" s="64"/>
      <c r="CG711" s="64"/>
      <c r="CH711" s="64"/>
      <c r="CI711" s="64"/>
      <c r="CJ711" s="64"/>
      <c r="CK711" s="64"/>
      <c r="CL711" s="64"/>
      <c r="CM711" s="64"/>
      <c r="CN711" s="64"/>
      <c r="CO711" s="64"/>
      <c r="CP711" s="64"/>
      <c r="CQ711" s="64"/>
      <c r="CR711" s="64"/>
      <c r="CS711" s="64"/>
      <c r="CT711" s="64"/>
      <c r="CU711" s="64"/>
      <c r="CV711" s="64"/>
      <c r="CW711" s="64"/>
      <c r="CX711" s="64"/>
      <c r="CY711" s="64"/>
      <c r="CZ711" s="64"/>
      <c r="DA711" s="64"/>
      <c r="DB711" s="64"/>
      <c r="DC711" s="64"/>
      <c r="DD711" s="64"/>
      <c r="DE711" s="64"/>
      <c r="DF711" s="64"/>
      <c r="DG711" s="64"/>
      <c r="DH711" s="64"/>
      <c r="DI711" s="64"/>
      <c r="DJ711" s="64"/>
      <c r="DK711" s="64"/>
      <c r="DL711" s="64"/>
      <c r="DM711" s="64"/>
      <c r="DN711" s="64"/>
      <c r="DO711" s="64"/>
      <c r="DP711" s="64"/>
      <c r="DQ711" s="64"/>
      <c r="DR711" s="64"/>
      <c r="DS711" s="64"/>
      <c r="DT711" s="64"/>
      <c r="DU711" s="64"/>
      <c r="DV711" s="64"/>
      <c r="DW711" s="64"/>
      <c r="DX711" s="64"/>
      <c r="DY711" s="64"/>
      <c r="DZ711" s="64"/>
      <c r="EA711" s="64"/>
      <c r="EB711" s="64"/>
      <c r="EC711" s="64"/>
      <c r="ED711" s="64"/>
      <c r="EE711" s="64"/>
      <c r="EF711" s="64"/>
      <c r="EG711" s="64"/>
      <c r="EH711" s="64"/>
      <c r="EI711" s="64"/>
      <c r="EJ711" s="64"/>
      <c r="EK711" s="64"/>
      <c r="EL711" s="64"/>
      <c r="EM711" s="64"/>
      <c r="EN711" s="64"/>
      <c r="EO711" s="64"/>
      <c r="EP711" s="64"/>
      <c r="EQ711" s="64"/>
      <c r="ER711" s="64"/>
      <c r="ES711" s="64"/>
      <c r="ET711" s="64"/>
      <c r="EU711" s="64"/>
      <c r="EV711" s="64"/>
      <c r="EW711" s="64"/>
      <c r="EX711" s="64"/>
      <c r="EY711" s="64"/>
      <c r="EZ711" s="64"/>
      <c r="FA711" s="64"/>
      <c r="FB711" s="64"/>
      <c r="FC711" s="64"/>
      <c r="FD711" s="64"/>
      <c r="FE711" s="64"/>
      <c r="FF711" s="64"/>
      <c r="FG711" s="64"/>
      <c r="FH711" s="64"/>
      <c r="FI711" s="64"/>
      <c r="FJ711" s="64"/>
      <c r="FK711" s="64"/>
      <c r="FL711" s="64"/>
      <c r="FM711" s="64"/>
      <c r="FN711" s="64"/>
      <c r="FO711" s="64"/>
      <c r="FP711" s="64"/>
      <c r="FQ711" s="64"/>
      <c r="FR711" s="64"/>
      <c r="FS711" s="64"/>
      <c r="FT711" s="64"/>
      <c r="FU711" s="64"/>
      <c r="FV711" s="64"/>
      <c r="FW711" s="64"/>
      <c r="FX711" s="64"/>
      <c r="FY711" s="64"/>
      <c r="FZ711" s="64"/>
      <c r="GA711" s="64"/>
      <c r="GB711" s="64"/>
      <c r="GC711" s="64"/>
      <c r="GD711" s="64"/>
      <c r="GE711" s="64"/>
      <c r="GF711" s="64"/>
      <c r="GG711" s="64"/>
      <c r="GH711" s="64"/>
      <c r="GI711" s="64"/>
      <c r="GJ711" s="64"/>
      <c r="GK711" s="64"/>
      <c r="GL711" s="64"/>
      <c r="GM711" s="64"/>
      <c r="GN711" s="64"/>
      <c r="GO711" s="64"/>
      <c r="GP711" s="64"/>
      <c r="GQ711" s="64"/>
      <c r="GR711" s="64"/>
      <c r="GS711" s="64"/>
      <c r="GT711" s="64"/>
      <c r="GU711" s="64"/>
      <c r="GV711" s="64"/>
      <c r="GW711" s="64"/>
      <c r="GX711" s="64"/>
      <c r="GY711" s="64"/>
      <c r="GZ711" s="64"/>
      <c r="HA711" s="64"/>
      <c r="HB711" s="64"/>
      <c r="HC711" s="64"/>
      <c r="HD711" s="64"/>
      <c r="HE711" s="64"/>
      <c r="HF711" s="64"/>
      <c r="HG711" s="64"/>
      <c r="HH711" s="64"/>
      <c r="HI711" s="64"/>
      <c r="HJ711" s="64"/>
      <c r="HK711" s="64"/>
      <c r="HL711" s="64"/>
      <c r="HM711" s="64"/>
      <c r="HN711" s="64"/>
      <c r="HO711" s="64"/>
      <c r="HP711" s="64"/>
      <c r="HQ711" s="64"/>
      <c r="HR711" s="64"/>
      <c r="HS711" s="64"/>
      <c r="HT711" s="64"/>
      <c r="HU711" s="64"/>
      <c r="HV711" s="64"/>
      <c r="HW711" s="64"/>
      <c r="HX711" s="64"/>
      <c r="HY711" s="64"/>
      <c r="HZ711" s="64"/>
      <c r="IA711" s="64"/>
      <c r="IB711" s="64"/>
      <c r="IC711" s="64"/>
      <c r="ID711" s="64"/>
      <c r="IE711" s="64"/>
      <c r="IF711" s="64"/>
      <c r="IG711" s="64"/>
      <c r="IH711" s="64"/>
      <c r="II711" s="64"/>
      <c r="IJ711" s="64"/>
      <c r="IK711" s="64"/>
      <c r="IL711" s="64"/>
      <c r="IM711" s="64"/>
      <c r="IN711" s="64"/>
      <c r="IO711" s="64"/>
      <c r="IP711" s="64"/>
    </row>
    <row r="712" s="9" customFormat="1" ht="60" spans="1:250">
      <c r="A712" s="23">
        <v>8</v>
      </c>
      <c r="B712" s="23" t="s">
        <v>1122</v>
      </c>
      <c r="C712" s="23" t="s">
        <v>1142</v>
      </c>
      <c r="D712" s="23" t="s">
        <v>1143</v>
      </c>
      <c r="E712" s="23" t="s">
        <v>66</v>
      </c>
      <c r="F712" s="23" t="s">
        <v>67</v>
      </c>
      <c r="G712" s="23">
        <v>1</v>
      </c>
      <c r="H712" s="23" t="s">
        <v>22</v>
      </c>
      <c r="I712" s="23" t="s">
        <v>1126</v>
      </c>
      <c r="J712" s="23" t="s">
        <v>1127</v>
      </c>
      <c r="K712" s="23">
        <v>15048335050</v>
      </c>
      <c r="L712" s="23" t="s">
        <v>1128</v>
      </c>
      <c r="M712" s="23" t="s">
        <v>1129</v>
      </c>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64"/>
      <c r="AU712" s="64"/>
      <c r="AV712" s="64"/>
      <c r="AW712" s="64"/>
      <c r="AX712" s="64"/>
      <c r="AY712" s="64"/>
      <c r="AZ712" s="64"/>
      <c r="BA712" s="64"/>
      <c r="BB712" s="64"/>
      <c r="BC712" s="64"/>
      <c r="BD712" s="64"/>
      <c r="BE712" s="64"/>
      <c r="BF712" s="64"/>
      <c r="BG712" s="64"/>
      <c r="BH712" s="64"/>
      <c r="BI712" s="64"/>
      <c r="BJ712" s="64"/>
      <c r="BK712" s="64"/>
      <c r="BL712" s="64"/>
      <c r="BM712" s="64"/>
      <c r="BN712" s="64"/>
      <c r="BO712" s="64"/>
      <c r="BP712" s="64"/>
      <c r="BQ712" s="64"/>
      <c r="BR712" s="64"/>
      <c r="BS712" s="64"/>
      <c r="BT712" s="64"/>
      <c r="BU712" s="64"/>
      <c r="BV712" s="64"/>
      <c r="BW712" s="64"/>
      <c r="BX712" s="64"/>
      <c r="BY712" s="64"/>
      <c r="BZ712" s="64"/>
      <c r="CA712" s="64"/>
      <c r="CB712" s="64"/>
      <c r="CC712" s="64"/>
      <c r="CD712" s="64"/>
      <c r="CE712" s="64"/>
      <c r="CF712" s="64"/>
      <c r="CG712" s="64"/>
      <c r="CH712" s="64"/>
      <c r="CI712" s="64"/>
      <c r="CJ712" s="64"/>
      <c r="CK712" s="64"/>
      <c r="CL712" s="64"/>
      <c r="CM712" s="64"/>
      <c r="CN712" s="64"/>
      <c r="CO712" s="64"/>
      <c r="CP712" s="64"/>
      <c r="CQ712" s="64"/>
      <c r="CR712" s="64"/>
      <c r="CS712" s="64"/>
      <c r="CT712" s="64"/>
      <c r="CU712" s="64"/>
      <c r="CV712" s="64"/>
      <c r="CW712" s="64"/>
      <c r="CX712" s="64"/>
      <c r="CY712" s="64"/>
      <c r="CZ712" s="64"/>
      <c r="DA712" s="64"/>
      <c r="DB712" s="64"/>
      <c r="DC712" s="64"/>
      <c r="DD712" s="64"/>
      <c r="DE712" s="64"/>
      <c r="DF712" s="64"/>
      <c r="DG712" s="64"/>
      <c r="DH712" s="64"/>
      <c r="DI712" s="64"/>
      <c r="DJ712" s="64"/>
      <c r="DK712" s="64"/>
      <c r="DL712" s="64"/>
      <c r="DM712" s="64"/>
      <c r="DN712" s="64"/>
      <c r="DO712" s="64"/>
      <c r="DP712" s="64"/>
      <c r="DQ712" s="64"/>
      <c r="DR712" s="64"/>
      <c r="DS712" s="64"/>
      <c r="DT712" s="64"/>
      <c r="DU712" s="64"/>
      <c r="DV712" s="64"/>
      <c r="DW712" s="64"/>
      <c r="DX712" s="64"/>
      <c r="DY712" s="64"/>
      <c r="DZ712" s="64"/>
      <c r="EA712" s="64"/>
      <c r="EB712" s="64"/>
      <c r="EC712" s="64"/>
      <c r="ED712" s="64"/>
      <c r="EE712" s="64"/>
      <c r="EF712" s="64"/>
      <c r="EG712" s="64"/>
      <c r="EH712" s="64"/>
      <c r="EI712" s="64"/>
      <c r="EJ712" s="64"/>
      <c r="EK712" s="64"/>
      <c r="EL712" s="64"/>
      <c r="EM712" s="64"/>
      <c r="EN712" s="64"/>
      <c r="EO712" s="64"/>
      <c r="EP712" s="64"/>
      <c r="EQ712" s="64"/>
      <c r="ER712" s="64"/>
      <c r="ES712" s="64"/>
      <c r="ET712" s="64"/>
      <c r="EU712" s="64"/>
      <c r="EV712" s="64"/>
      <c r="EW712" s="64"/>
      <c r="EX712" s="64"/>
      <c r="EY712" s="64"/>
      <c r="EZ712" s="64"/>
      <c r="FA712" s="64"/>
      <c r="FB712" s="64"/>
      <c r="FC712" s="64"/>
      <c r="FD712" s="64"/>
      <c r="FE712" s="64"/>
      <c r="FF712" s="64"/>
      <c r="FG712" s="64"/>
      <c r="FH712" s="64"/>
      <c r="FI712" s="64"/>
      <c r="FJ712" s="64"/>
      <c r="FK712" s="64"/>
      <c r="FL712" s="64"/>
      <c r="FM712" s="64"/>
      <c r="FN712" s="64"/>
      <c r="FO712" s="64"/>
      <c r="FP712" s="64"/>
      <c r="FQ712" s="64"/>
      <c r="FR712" s="64"/>
      <c r="FS712" s="64"/>
      <c r="FT712" s="64"/>
      <c r="FU712" s="64"/>
      <c r="FV712" s="64"/>
      <c r="FW712" s="64"/>
      <c r="FX712" s="64"/>
      <c r="FY712" s="64"/>
      <c r="FZ712" s="64"/>
      <c r="GA712" s="64"/>
      <c r="GB712" s="64"/>
      <c r="GC712" s="64"/>
      <c r="GD712" s="64"/>
      <c r="GE712" s="64"/>
      <c r="GF712" s="64"/>
      <c r="GG712" s="64"/>
      <c r="GH712" s="64"/>
      <c r="GI712" s="64"/>
      <c r="GJ712" s="64"/>
      <c r="GK712" s="64"/>
      <c r="GL712" s="64"/>
      <c r="GM712" s="64"/>
      <c r="GN712" s="64"/>
      <c r="GO712" s="64"/>
      <c r="GP712" s="64"/>
      <c r="GQ712" s="64"/>
      <c r="GR712" s="64"/>
      <c r="GS712" s="64"/>
      <c r="GT712" s="64"/>
      <c r="GU712" s="64"/>
      <c r="GV712" s="64"/>
      <c r="GW712" s="64"/>
      <c r="GX712" s="64"/>
      <c r="GY712" s="64"/>
      <c r="GZ712" s="64"/>
      <c r="HA712" s="64"/>
      <c r="HB712" s="64"/>
      <c r="HC712" s="64"/>
      <c r="HD712" s="64"/>
      <c r="HE712" s="64"/>
      <c r="HF712" s="64"/>
      <c r="HG712" s="64"/>
      <c r="HH712" s="64"/>
      <c r="HI712" s="64"/>
      <c r="HJ712" s="64"/>
      <c r="HK712" s="64"/>
      <c r="HL712" s="64"/>
      <c r="HM712" s="64"/>
      <c r="HN712" s="64"/>
      <c r="HO712" s="64"/>
      <c r="HP712" s="64"/>
      <c r="HQ712" s="64"/>
      <c r="HR712" s="64"/>
      <c r="HS712" s="64"/>
      <c r="HT712" s="64"/>
      <c r="HU712" s="64"/>
      <c r="HV712" s="64"/>
      <c r="HW712" s="64"/>
      <c r="HX712" s="64"/>
      <c r="HY712" s="64"/>
      <c r="HZ712" s="64"/>
      <c r="IA712" s="64"/>
      <c r="IB712" s="64"/>
      <c r="IC712" s="64"/>
      <c r="ID712" s="64"/>
      <c r="IE712" s="64"/>
      <c r="IF712" s="64"/>
      <c r="IG712" s="64"/>
      <c r="IH712" s="64"/>
      <c r="II712" s="64"/>
      <c r="IJ712" s="64"/>
      <c r="IK712" s="64"/>
      <c r="IL712" s="64"/>
      <c r="IM712" s="64"/>
      <c r="IN712" s="64"/>
      <c r="IO712" s="64"/>
      <c r="IP712" s="64"/>
    </row>
    <row r="713" s="9" customFormat="1" ht="36" spans="1:250">
      <c r="A713" s="23">
        <v>9</v>
      </c>
      <c r="B713" s="23" t="s">
        <v>1122</v>
      </c>
      <c r="C713" s="23" t="s">
        <v>1144</v>
      </c>
      <c r="D713" s="23" t="s">
        <v>1145</v>
      </c>
      <c r="E713" s="23" t="s">
        <v>66</v>
      </c>
      <c r="F713" s="23" t="s">
        <v>67</v>
      </c>
      <c r="G713" s="23">
        <v>1</v>
      </c>
      <c r="H713" s="23" t="s">
        <v>22</v>
      </c>
      <c r="I713" s="23" t="s">
        <v>1126</v>
      </c>
      <c r="J713" s="23" t="s">
        <v>1127</v>
      </c>
      <c r="K713" s="23">
        <v>15048335050</v>
      </c>
      <c r="L713" s="23" t="s">
        <v>1128</v>
      </c>
      <c r="M713" s="23" t="s">
        <v>1129</v>
      </c>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64"/>
      <c r="AU713" s="64"/>
      <c r="AV713" s="64"/>
      <c r="AW713" s="64"/>
      <c r="AX713" s="64"/>
      <c r="AY713" s="64"/>
      <c r="AZ713" s="64"/>
      <c r="BA713" s="64"/>
      <c r="BB713" s="64"/>
      <c r="BC713" s="64"/>
      <c r="BD713" s="64"/>
      <c r="BE713" s="64"/>
      <c r="BF713" s="64"/>
      <c r="BG713" s="64"/>
      <c r="BH713" s="64"/>
      <c r="BI713" s="64"/>
      <c r="BJ713" s="64"/>
      <c r="BK713" s="64"/>
      <c r="BL713" s="64"/>
      <c r="BM713" s="64"/>
      <c r="BN713" s="64"/>
      <c r="BO713" s="64"/>
      <c r="BP713" s="64"/>
      <c r="BQ713" s="64"/>
      <c r="BR713" s="64"/>
      <c r="BS713" s="64"/>
      <c r="BT713" s="64"/>
      <c r="BU713" s="64"/>
      <c r="BV713" s="64"/>
      <c r="BW713" s="64"/>
      <c r="BX713" s="64"/>
      <c r="BY713" s="64"/>
      <c r="BZ713" s="64"/>
      <c r="CA713" s="64"/>
      <c r="CB713" s="64"/>
      <c r="CC713" s="64"/>
      <c r="CD713" s="64"/>
      <c r="CE713" s="64"/>
      <c r="CF713" s="64"/>
      <c r="CG713" s="64"/>
      <c r="CH713" s="64"/>
      <c r="CI713" s="64"/>
      <c r="CJ713" s="64"/>
      <c r="CK713" s="64"/>
      <c r="CL713" s="64"/>
      <c r="CM713" s="64"/>
      <c r="CN713" s="64"/>
      <c r="CO713" s="64"/>
      <c r="CP713" s="64"/>
      <c r="CQ713" s="64"/>
      <c r="CR713" s="64"/>
      <c r="CS713" s="64"/>
      <c r="CT713" s="64"/>
      <c r="CU713" s="64"/>
      <c r="CV713" s="64"/>
      <c r="CW713" s="64"/>
      <c r="CX713" s="64"/>
      <c r="CY713" s="64"/>
      <c r="CZ713" s="64"/>
      <c r="DA713" s="64"/>
      <c r="DB713" s="64"/>
      <c r="DC713" s="64"/>
      <c r="DD713" s="64"/>
      <c r="DE713" s="64"/>
      <c r="DF713" s="64"/>
      <c r="DG713" s="64"/>
      <c r="DH713" s="64"/>
      <c r="DI713" s="64"/>
      <c r="DJ713" s="64"/>
      <c r="DK713" s="64"/>
      <c r="DL713" s="64"/>
      <c r="DM713" s="64"/>
      <c r="DN713" s="64"/>
      <c r="DO713" s="64"/>
      <c r="DP713" s="64"/>
      <c r="DQ713" s="64"/>
      <c r="DR713" s="64"/>
      <c r="DS713" s="64"/>
      <c r="DT713" s="64"/>
      <c r="DU713" s="64"/>
      <c r="DV713" s="64"/>
      <c r="DW713" s="64"/>
      <c r="DX713" s="64"/>
      <c r="DY713" s="64"/>
      <c r="DZ713" s="64"/>
      <c r="EA713" s="64"/>
      <c r="EB713" s="64"/>
      <c r="EC713" s="64"/>
      <c r="ED713" s="64"/>
      <c r="EE713" s="64"/>
      <c r="EF713" s="64"/>
      <c r="EG713" s="64"/>
      <c r="EH713" s="64"/>
      <c r="EI713" s="64"/>
      <c r="EJ713" s="64"/>
      <c r="EK713" s="64"/>
      <c r="EL713" s="64"/>
      <c r="EM713" s="64"/>
      <c r="EN713" s="64"/>
      <c r="EO713" s="64"/>
      <c r="EP713" s="64"/>
      <c r="EQ713" s="64"/>
      <c r="ER713" s="64"/>
      <c r="ES713" s="64"/>
      <c r="ET713" s="64"/>
      <c r="EU713" s="64"/>
      <c r="EV713" s="64"/>
      <c r="EW713" s="64"/>
      <c r="EX713" s="64"/>
      <c r="EY713" s="64"/>
      <c r="EZ713" s="64"/>
      <c r="FA713" s="64"/>
      <c r="FB713" s="64"/>
      <c r="FC713" s="64"/>
      <c r="FD713" s="64"/>
      <c r="FE713" s="64"/>
      <c r="FF713" s="64"/>
      <c r="FG713" s="64"/>
      <c r="FH713" s="64"/>
      <c r="FI713" s="64"/>
      <c r="FJ713" s="64"/>
      <c r="FK713" s="64"/>
      <c r="FL713" s="64"/>
      <c r="FM713" s="64"/>
      <c r="FN713" s="64"/>
      <c r="FO713" s="64"/>
      <c r="FP713" s="64"/>
      <c r="FQ713" s="64"/>
      <c r="FR713" s="64"/>
      <c r="FS713" s="64"/>
      <c r="FT713" s="64"/>
      <c r="FU713" s="64"/>
      <c r="FV713" s="64"/>
      <c r="FW713" s="64"/>
      <c r="FX713" s="64"/>
      <c r="FY713" s="64"/>
      <c r="FZ713" s="64"/>
      <c r="GA713" s="64"/>
      <c r="GB713" s="64"/>
      <c r="GC713" s="64"/>
      <c r="GD713" s="64"/>
      <c r="GE713" s="64"/>
      <c r="GF713" s="64"/>
      <c r="GG713" s="64"/>
      <c r="GH713" s="64"/>
      <c r="GI713" s="64"/>
      <c r="GJ713" s="64"/>
      <c r="GK713" s="64"/>
      <c r="GL713" s="64"/>
      <c r="GM713" s="64"/>
      <c r="GN713" s="64"/>
      <c r="GO713" s="64"/>
      <c r="GP713" s="64"/>
      <c r="GQ713" s="64"/>
      <c r="GR713" s="64"/>
      <c r="GS713" s="64"/>
      <c r="GT713" s="64"/>
      <c r="GU713" s="64"/>
      <c r="GV713" s="64"/>
      <c r="GW713" s="64"/>
      <c r="GX713" s="64"/>
      <c r="GY713" s="64"/>
      <c r="GZ713" s="64"/>
      <c r="HA713" s="64"/>
      <c r="HB713" s="64"/>
      <c r="HC713" s="64"/>
      <c r="HD713" s="64"/>
      <c r="HE713" s="64"/>
      <c r="HF713" s="64"/>
      <c r="HG713" s="64"/>
      <c r="HH713" s="64"/>
      <c r="HI713" s="64"/>
      <c r="HJ713" s="64"/>
      <c r="HK713" s="64"/>
      <c r="HL713" s="64"/>
      <c r="HM713" s="64"/>
      <c r="HN713" s="64"/>
      <c r="HO713" s="64"/>
      <c r="HP713" s="64"/>
      <c r="HQ713" s="64"/>
      <c r="HR713" s="64"/>
      <c r="HS713" s="64"/>
      <c r="HT713" s="64"/>
      <c r="HU713" s="64"/>
      <c r="HV713" s="64"/>
      <c r="HW713" s="64"/>
      <c r="HX713" s="64"/>
      <c r="HY713" s="64"/>
      <c r="HZ713" s="64"/>
      <c r="IA713" s="64"/>
      <c r="IB713" s="64"/>
      <c r="IC713" s="64"/>
      <c r="ID713" s="64"/>
      <c r="IE713" s="64"/>
      <c r="IF713" s="64"/>
      <c r="IG713" s="64"/>
      <c r="IH713" s="64"/>
      <c r="II713" s="64"/>
      <c r="IJ713" s="64"/>
      <c r="IK713" s="64"/>
      <c r="IL713" s="64"/>
      <c r="IM713" s="64"/>
      <c r="IN713" s="64"/>
      <c r="IO713" s="64"/>
      <c r="IP713" s="64"/>
    </row>
    <row r="714" s="9" customFormat="1" ht="48" spans="1:250">
      <c r="A714" s="23">
        <v>10</v>
      </c>
      <c r="B714" s="23" t="s">
        <v>1122</v>
      </c>
      <c r="C714" s="23" t="s">
        <v>1146</v>
      </c>
      <c r="D714" s="23" t="s">
        <v>1147</v>
      </c>
      <c r="E714" s="23" t="s">
        <v>66</v>
      </c>
      <c r="F714" s="23" t="s">
        <v>67</v>
      </c>
      <c r="G714" s="23">
        <v>1</v>
      </c>
      <c r="H714" s="23" t="s">
        <v>22</v>
      </c>
      <c r="I714" s="23" t="s">
        <v>1126</v>
      </c>
      <c r="J714" s="23" t="s">
        <v>1127</v>
      </c>
      <c r="K714" s="23">
        <v>15048335050</v>
      </c>
      <c r="L714" s="23" t="s">
        <v>1128</v>
      </c>
      <c r="M714" s="23" t="s">
        <v>1129</v>
      </c>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64"/>
      <c r="AU714" s="64"/>
      <c r="AV714" s="64"/>
      <c r="AW714" s="64"/>
      <c r="AX714" s="64"/>
      <c r="AY714" s="64"/>
      <c r="AZ714" s="64"/>
      <c r="BA714" s="64"/>
      <c r="BB714" s="64"/>
      <c r="BC714" s="64"/>
      <c r="BD714" s="64"/>
      <c r="BE714" s="64"/>
      <c r="BF714" s="64"/>
      <c r="BG714" s="64"/>
      <c r="BH714" s="64"/>
      <c r="BI714" s="64"/>
      <c r="BJ714" s="64"/>
      <c r="BK714" s="64"/>
      <c r="BL714" s="64"/>
      <c r="BM714" s="64"/>
      <c r="BN714" s="64"/>
      <c r="BO714" s="64"/>
      <c r="BP714" s="64"/>
      <c r="BQ714" s="64"/>
      <c r="BR714" s="64"/>
      <c r="BS714" s="64"/>
      <c r="BT714" s="64"/>
      <c r="BU714" s="64"/>
      <c r="BV714" s="64"/>
      <c r="BW714" s="64"/>
      <c r="BX714" s="64"/>
      <c r="BY714" s="64"/>
      <c r="BZ714" s="64"/>
      <c r="CA714" s="64"/>
      <c r="CB714" s="64"/>
      <c r="CC714" s="64"/>
      <c r="CD714" s="64"/>
      <c r="CE714" s="64"/>
      <c r="CF714" s="64"/>
      <c r="CG714" s="64"/>
      <c r="CH714" s="64"/>
      <c r="CI714" s="64"/>
      <c r="CJ714" s="64"/>
      <c r="CK714" s="64"/>
      <c r="CL714" s="64"/>
      <c r="CM714" s="64"/>
      <c r="CN714" s="64"/>
      <c r="CO714" s="64"/>
      <c r="CP714" s="64"/>
      <c r="CQ714" s="64"/>
      <c r="CR714" s="64"/>
      <c r="CS714" s="64"/>
      <c r="CT714" s="64"/>
      <c r="CU714" s="64"/>
      <c r="CV714" s="64"/>
      <c r="CW714" s="64"/>
      <c r="CX714" s="64"/>
      <c r="CY714" s="64"/>
      <c r="CZ714" s="64"/>
      <c r="DA714" s="64"/>
      <c r="DB714" s="64"/>
      <c r="DC714" s="64"/>
      <c r="DD714" s="64"/>
      <c r="DE714" s="64"/>
      <c r="DF714" s="64"/>
      <c r="DG714" s="64"/>
      <c r="DH714" s="64"/>
      <c r="DI714" s="64"/>
      <c r="DJ714" s="64"/>
      <c r="DK714" s="64"/>
      <c r="DL714" s="64"/>
      <c r="DM714" s="64"/>
      <c r="DN714" s="64"/>
      <c r="DO714" s="64"/>
      <c r="DP714" s="64"/>
      <c r="DQ714" s="64"/>
      <c r="DR714" s="64"/>
      <c r="DS714" s="64"/>
      <c r="DT714" s="64"/>
      <c r="DU714" s="64"/>
      <c r="DV714" s="64"/>
      <c r="DW714" s="64"/>
      <c r="DX714" s="64"/>
      <c r="DY714" s="64"/>
      <c r="DZ714" s="64"/>
      <c r="EA714" s="64"/>
      <c r="EB714" s="64"/>
      <c r="EC714" s="64"/>
      <c r="ED714" s="64"/>
      <c r="EE714" s="64"/>
      <c r="EF714" s="64"/>
      <c r="EG714" s="64"/>
      <c r="EH714" s="64"/>
      <c r="EI714" s="64"/>
      <c r="EJ714" s="64"/>
      <c r="EK714" s="64"/>
      <c r="EL714" s="64"/>
      <c r="EM714" s="64"/>
      <c r="EN714" s="64"/>
      <c r="EO714" s="64"/>
      <c r="EP714" s="64"/>
      <c r="EQ714" s="64"/>
      <c r="ER714" s="64"/>
      <c r="ES714" s="64"/>
      <c r="ET714" s="64"/>
      <c r="EU714" s="64"/>
      <c r="EV714" s="64"/>
      <c r="EW714" s="64"/>
      <c r="EX714" s="64"/>
      <c r="EY714" s="64"/>
      <c r="EZ714" s="64"/>
      <c r="FA714" s="64"/>
      <c r="FB714" s="64"/>
      <c r="FC714" s="64"/>
      <c r="FD714" s="64"/>
      <c r="FE714" s="64"/>
      <c r="FF714" s="64"/>
      <c r="FG714" s="64"/>
      <c r="FH714" s="64"/>
      <c r="FI714" s="64"/>
      <c r="FJ714" s="64"/>
      <c r="FK714" s="64"/>
      <c r="FL714" s="64"/>
      <c r="FM714" s="64"/>
      <c r="FN714" s="64"/>
      <c r="FO714" s="64"/>
      <c r="FP714" s="64"/>
      <c r="FQ714" s="64"/>
      <c r="FR714" s="64"/>
      <c r="FS714" s="64"/>
      <c r="FT714" s="64"/>
      <c r="FU714" s="64"/>
      <c r="FV714" s="64"/>
      <c r="FW714" s="64"/>
      <c r="FX714" s="64"/>
      <c r="FY714" s="64"/>
      <c r="FZ714" s="64"/>
      <c r="GA714" s="64"/>
      <c r="GB714" s="64"/>
      <c r="GC714" s="64"/>
      <c r="GD714" s="64"/>
      <c r="GE714" s="64"/>
      <c r="GF714" s="64"/>
      <c r="GG714" s="64"/>
      <c r="GH714" s="64"/>
      <c r="GI714" s="64"/>
      <c r="GJ714" s="64"/>
      <c r="GK714" s="64"/>
      <c r="GL714" s="64"/>
      <c r="GM714" s="64"/>
      <c r="GN714" s="64"/>
      <c r="GO714" s="64"/>
      <c r="GP714" s="64"/>
      <c r="GQ714" s="64"/>
      <c r="GR714" s="64"/>
      <c r="GS714" s="64"/>
      <c r="GT714" s="64"/>
      <c r="GU714" s="64"/>
      <c r="GV714" s="64"/>
      <c r="GW714" s="64"/>
      <c r="GX714" s="64"/>
      <c r="GY714" s="64"/>
      <c r="GZ714" s="64"/>
      <c r="HA714" s="64"/>
      <c r="HB714" s="64"/>
      <c r="HC714" s="64"/>
      <c r="HD714" s="64"/>
      <c r="HE714" s="64"/>
      <c r="HF714" s="64"/>
      <c r="HG714" s="64"/>
      <c r="HH714" s="64"/>
      <c r="HI714" s="64"/>
      <c r="HJ714" s="64"/>
      <c r="HK714" s="64"/>
      <c r="HL714" s="64"/>
      <c r="HM714" s="64"/>
      <c r="HN714" s="64"/>
      <c r="HO714" s="64"/>
      <c r="HP714" s="64"/>
      <c r="HQ714" s="64"/>
      <c r="HR714" s="64"/>
      <c r="HS714" s="64"/>
      <c r="HT714" s="64"/>
      <c r="HU714" s="64"/>
      <c r="HV714" s="64"/>
      <c r="HW714" s="64"/>
      <c r="HX714" s="64"/>
      <c r="HY714" s="64"/>
      <c r="HZ714" s="64"/>
      <c r="IA714" s="64"/>
      <c r="IB714" s="64"/>
      <c r="IC714" s="64"/>
      <c r="ID714" s="64"/>
      <c r="IE714" s="64"/>
      <c r="IF714" s="64"/>
      <c r="IG714" s="64"/>
      <c r="IH714" s="64"/>
      <c r="II714" s="64"/>
      <c r="IJ714" s="64"/>
      <c r="IK714" s="64"/>
      <c r="IL714" s="64"/>
      <c r="IM714" s="64"/>
      <c r="IN714" s="64"/>
      <c r="IO714" s="64"/>
      <c r="IP714" s="64"/>
    </row>
    <row r="715" s="9" customFormat="1" ht="24" spans="1:250">
      <c r="A715" s="23">
        <v>11</v>
      </c>
      <c r="B715" s="23" t="s">
        <v>1122</v>
      </c>
      <c r="C715" s="23" t="s">
        <v>1148</v>
      </c>
      <c r="D715" s="23" t="s">
        <v>1149</v>
      </c>
      <c r="E715" s="23" t="s">
        <v>66</v>
      </c>
      <c r="F715" s="23" t="s">
        <v>67</v>
      </c>
      <c r="G715" s="23">
        <v>1</v>
      </c>
      <c r="H715" s="23" t="s">
        <v>22</v>
      </c>
      <c r="I715" s="23" t="s">
        <v>1126</v>
      </c>
      <c r="J715" s="23" t="s">
        <v>1127</v>
      </c>
      <c r="K715" s="23">
        <v>15048335050</v>
      </c>
      <c r="L715" s="23" t="s">
        <v>1128</v>
      </c>
      <c r="M715" s="23" t="s">
        <v>1129</v>
      </c>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64"/>
      <c r="AU715" s="64"/>
      <c r="AV715" s="64"/>
      <c r="AW715" s="64"/>
      <c r="AX715" s="64"/>
      <c r="AY715" s="64"/>
      <c r="AZ715" s="64"/>
      <c r="BA715" s="64"/>
      <c r="BB715" s="64"/>
      <c r="BC715" s="64"/>
      <c r="BD715" s="64"/>
      <c r="BE715" s="64"/>
      <c r="BF715" s="64"/>
      <c r="BG715" s="64"/>
      <c r="BH715" s="64"/>
      <c r="BI715" s="64"/>
      <c r="BJ715" s="64"/>
      <c r="BK715" s="64"/>
      <c r="BL715" s="64"/>
      <c r="BM715" s="64"/>
      <c r="BN715" s="64"/>
      <c r="BO715" s="64"/>
      <c r="BP715" s="64"/>
      <c r="BQ715" s="64"/>
      <c r="BR715" s="64"/>
      <c r="BS715" s="64"/>
      <c r="BT715" s="64"/>
      <c r="BU715" s="64"/>
      <c r="BV715" s="64"/>
      <c r="BW715" s="64"/>
      <c r="BX715" s="64"/>
      <c r="BY715" s="64"/>
      <c r="BZ715" s="64"/>
      <c r="CA715" s="64"/>
      <c r="CB715" s="64"/>
      <c r="CC715" s="64"/>
      <c r="CD715" s="64"/>
      <c r="CE715" s="64"/>
      <c r="CF715" s="64"/>
      <c r="CG715" s="64"/>
      <c r="CH715" s="64"/>
      <c r="CI715" s="64"/>
      <c r="CJ715" s="64"/>
      <c r="CK715" s="64"/>
      <c r="CL715" s="64"/>
      <c r="CM715" s="64"/>
      <c r="CN715" s="64"/>
      <c r="CO715" s="64"/>
      <c r="CP715" s="64"/>
      <c r="CQ715" s="64"/>
      <c r="CR715" s="64"/>
      <c r="CS715" s="64"/>
      <c r="CT715" s="64"/>
      <c r="CU715" s="64"/>
      <c r="CV715" s="64"/>
      <c r="CW715" s="64"/>
      <c r="CX715" s="64"/>
      <c r="CY715" s="64"/>
      <c r="CZ715" s="64"/>
      <c r="DA715" s="64"/>
      <c r="DB715" s="64"/>
      <c r="DC715" s="64"/>
      <c r="DD715" s="64"/>
      <c r="DE715" s="64"/>
      <c r="DF715" s="64"/>
      <c r="DG715" s="64"/>
      <c r="DH715" s="64"/>
      <c r="DI715" s="64"/>
      <c r="DJ715" s="64"/>
      <c r="DK715" s="64"/>
      <c r="DL715" s="64"/>
      <c r="DM715" s="64"/>
      <c r="DN715" s="64"/>
      <c r="DO715" s="64"/>
      <c r="DP715" s="64"/>
      <c r="DQ715" s="64"/>
      <c r="DR715" s="64"/>
      <c r="DS715" s="64"/>
      <c r="DT715" s="64"/>
      <c r="DU715" s="64"/>
      <c r="DV715" s="64"/>
      <c r="DW715" s="64"/>
      <c r="DX715" s="64"/>
      <c r="DY715" s="64"/>
      <c r="DZ715" s="64"/>
      <c r="EA715" s="64"/>
      <c r="EB715" s="64"/>
      <c r="EC715" s="64"/>
      <c r="ED715" s="64"/>
      <c r="EE715" s="64"/>
      <c r="EF715" s="64"/>
      <c r="EG715" s="64"/>
      <c r="EH715" s="64"/>
      <c r="EI715" s="64"/>
      <c r="EJ715" s="64"/>
      <c r="EK715" s="64"/>
      <c r="EL715" s="64"/>
      <c r="EM715" s="64"/>
      <c r="EN715" s="64"/>
      <c r="EO715" s="64"/>
      <c r="EP715" s="64"/>
      <c r="EQ715" s="64"/>
      <c r="ER715" s="64"/>
      <c r="ES715" s="64"/>
      <c r="ET715" s="64"/>
      <c r="EU715" s="64"/>
      <c r="EV715" s="64"/>
      <c r="EW715" s="64"/>
      <c r="EX715" s="64"/>
      <c r="EY715" s="64"/>
      <c r="EZ715" s="64"/>
      <c r="FA715" s="64"/>
      <c r="FB715" s="64"/>
      <c r="FC715" s="64"/>
      <c r="FD715" s="64"/>
      <c r="FE715" s="64"/>
      <c r="FF715" s="64"/>
      <c r="FG715" s="64"/>
      <c r="FH715" s="64"/>
      <c r="FI715" s="64"/>
      <c r="FJ715" s="64"/>
      <c r="FK715" s="64"/>
      <c r="FL715" s="64"/>
      <c r="FM715" s="64"/>
      <c r="FN715" s="64"/>
      <c r="FO715" s="64"/>
      <c r="FP715" s="64"/>
      <c r="FQ715" s="64"/>
      <c r="FR715" s="64"/>
      <c r="FS715" s="64"/>
      <c r="FT715" s="64"/>
      <c r="FU715" s="64"/>
      <c r="FV715" s="64"/>
      <c r="FW715" s="64"/>
      <c r="FX715" s="64"/>
      <c r="FY715" s="64"/>
      <c r="FZ715" s="64"/>
      <c r="GA715" s="64"/>
      <c r="GB715" s="64"/>
      <c r="GC715" s="64"/>
      <c r="GD715" s="64"/>
      <c r="GE715" s="64"/>
      <c r="GF715" s="64"/>
      <c r="GG715" s="64"/>
      <c r="GH715" s="64"/>
      <c r="GI715" s="64"/>
      <c r="GJ715" s="64"/>
      <c r="GK715" s="64"/>
      <c r="GL715" s="64"/>
      <c r="GM715" s="64"/>
      <c r="GN715" s="64"/>
      <c r="GO715" s="64"/>
      <c r="GP715" s="64"/>
      <c r="GQ715" s="64"/>
      <c r="GR715" s="64"/>
      <c r="GS715" s="64"/>
      <c r="GT715" s="64"/>
      <c r="GU715" s="64"/>
      <c r="GV715" s="64"/>
      <c r="GW715" s="64"/>
      <c r="GX715" s="64"/>
      <c r="GY715" s="64"/>
      <c r="GZ715" s="64"/>
      <c r="HA715" s="64"/>
      <c r="HB715" s="64"/>
      <c r="HC715" s="64"/>
      <c r="HD715" s="64"/>
      <c r="HE715" s="64"/>
      <c r="HF715" s="64"/>
      <c r="HG715" s="64"/>
      <c r="HH715" s="64"/>
      <c r="HI715" s="64"/>
      <c r="HJ715" s="64"/>
      <c r="HK715" s="64"/>
      <c r="HL715" s="64"/>
      <c r="HM715" s="64"/>
      <c r="HN715" s="64"/>
      <c r="HO715" s="64"/>
      <c r="HP715" s="64"/>
      <c r="HQ715" s="64"/>
      <c r="HR715" s="64"/>
      <c r="HS715" s="64"/>
      <c r="HT715" s="64"/>
      <c r="HU715" s="64"/>
      <c r="HV715" s="64"/>
      <c r="HW715" s="64"/>
      <c r="HX715" s="64"/>
      <c r="HY715" s="64"/>
      <c r="HZ715" s="64"/>
      <c r="IA715" s="64"/>
      <c r="IB715" s="64"/>
      <c r="IC715" s="64"/>
      <c r="ID715" s="64"/>
      <c r="IE715" s="64"/>
      <c r="IF715" s="64"/>
      <c r="IG715" s="64"/>
      <c r="IH715" s="64"/>
      <c r="II715" s="64"/>
      <c r="IJ715" s="64"/>
      <c r="IK715" s="64"/>
      <c r="IL715" s="64"/>
      <c r="IM715" s="64"/>
      <c r="IN715" s="64"/>
      <c r="IO715" s="64"/>
      <c r="IP715" s="64"/>
    </row>
    <row r="716" s="9" customFormat="1" ht="72" spans="1:250">
      <c r="A716" s="23">
        <v>12</v>
      </c>
      <c r="B716" s="23" t="s">
        <v>1150</v>
      </c>
      <c r="C716" s="23" t="s">
        <v>1124</v>
      </c>
      <c r="D716" s="23" t="s">
        <v>1125</v>
      </c>
      <c r="E716" s="23" t="s">
        <v>66</v>
      </c>
      <c r="F716" s="23" t="s">
        <v>67</v>
      </c>
      <c r="G716" s="23">
        <v>1</v>
      </c>
      <c r="H716" s="23" t="s">
        <v>22</v>
      </c>
      <c r="I716" s="23" t="s">
        <v>1126</v>
      </c>
      <c r="J716" s="23" t="s">
        <v>1151</v>
      </c>
      <c r="K716" s="23">
        <v>13314734867</v>
      </c>
      <c r="L716" s="23" t="s">
        <v>1152</v>
      </c>
      <c r="M716" s="23" t="s">
        <v>1129</v>
      </c>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64"/>
      <c r="AU716" s="64"/>
      <c r="AV716" s="64"/>
      <c r="AW716" s="64"/>
      <c r="AX716" s="64"/>
      <c r="AY716" s="64"/>
      <c r="AZ716" s="64"/>
      <c r="BA716" s="64"/>
      <c r="BB716" s="64"/>
      <c r="BC716" s="64"/>
      <c r="BD716" s="64"/>
      <c r="BE716" s="64"/>
      <c r="BF716" s="64"/>
      <c r="BG716" s="64"/>
      <c r="BH716" s="64"/>
      <c r="BI716" s="64"/>
      <c r="BJ716" s="64"/>
      <c r="BK716" s="64"/>
      <c r="BL716" s="64"/>
      <c r="BM716" s="64"/>
      <c r="BN716" s="64"/>
      <c r="BO716" s="64"/>
      <c r="BP716" s="64"/>
      <c r="BQ716" s="64"/>
      <c r="BR716" s="64"/>
      <c r="BS716" s="64"/>
      <c r="BT716" s="64"/>
      <c r="BU716" s="64"/>
      <c r="BV716" s="64"/>
      <c r="BW716" s="64"/>
      <c r="BX716" s="64"/>
      <c r="BY716" s="64"/>
      <c r="BZ716" s="64"/>
      <c r="CA716" s="64"/>
      <c r="CB716" s="64"/>
      <c r="CC716" s="64"/>
      <c r="CD716" s="64"/>
      <c r="CE716" s="64"/>
      <c r="CF716" s="64"/>
      <c r="CG716" s="64"/>
      <c r="CH716" s="64"/>
      <c r="CI716" s="64"/>
      <c r="CJ716" s="64"/>
      <c r="CK716" s="64"/>
      <c r="CL716" s="64"/>
      <c r="CM716" s="64"/>
      <c r="CN716" s="64"/>
      <c r="CO716" s="64"/>
      <c r="CP716" s="64"/>
      <c r="CQ716" s="64"/>
      <c r="CR716" s="64"/>
      <c r="CS716" s="64"/>
      <c r="CT716" s="64"/>
      <c r="CU716" s="64"/>
      <c r="CV716" s="64"/>
      <c r="CW716" s="64"/>
      <c r="CX716" s="64"/>
      <c r="CY716" s="64"/>
      <c r="CZ716" s="64"/>
      <c r="DA716" s="64"/>
      <c r="DB716" s="64"/>
      <c r="DC716" s="64"/>
      <c r="DD716" s="64"/>
      <c r="DE716" s="64"/>
      <c r="DF716" s="64"/>
      <c r="DG716" s="64"/>
      <c r="DH716" s="64"/>
      <c r="DI716" s="64"/>
      <c r="DJ716" s="64"/>
      <c r="DK716" s="64"/>
      <c r="DL716" s="64"/>
      <c r="DM716" s="64"/>
      <c r="DN716" s="64"/>
      <c r="DO716" s="64"/>
      <c r="DP716" s="64"/>
      <c r="DQ716" s="64"/>
      <c r="DR716" s="64"/>
      <c r="DS716" s="64"/>
      <c r="DT716" s="64"/>
      <c r="DU716" s="64"/>
      <c r="DV716" s="64"/>
      <c r="DW716" s="64"/>
      <c r="DX716" s="64"/>
      <c r="DY716" s="64"/>
      <c r="DZ716" s="64"/>
      <c r="EA716" s="64"/>
      <c r="EB716" s="64"/>
      <c r="EC716" s="64"/>
      <c r="ED716" s="64"/>
      <c r="EE716" s="64"/>
      <c r="EF716" s="64"/>
      <c r="EG716" s="64"/>
      <c r="EH716" s="64"/>
      <c r="EI716" s="64"/>
      <c r="EJ716" s="64"/>
      <c r="EK716" s="64"/>
      <c r="EL716" s="64"/>
      <c r="EM716" s="64"/>
      <c r="EN716" s="64"/>
      <c r="EO716" s="64"/>
      <c r="EP716" s="64"/>
      <c r="EQ716" s="64"/>
      <c r="ER716" s="64"/>
      <c r="ES716" s="64"/>
      <c r="ET716" s="64"/>
      <c r="EU716" s="64"/>
      <c r="EV716" s="64"/>
      <c r="EW716" s="64"/>
      <c r="EX716" s="64"/>
      <c r="EY716" s="64"/>
      <c r="EZ716" s="64"/>
      <c r="FA716" s="64"/>
      <c r="FB716" s="64"/>
      <c r="FC716" s="64"/>
      <c r="FD716" s="64"/>
      <c r="FE716" s="64"/>
      <c r="FF716" s="64"/>
      <c r="FG716" s="64"/>
      <c r="FH716" s="64"/>
      <c r="FI716" s="64"/>
      <c r="FJ716" s="64"/>
      <c r="FK716" s="64"/>
      <c r="FL716" s="64"/>
      <c r="FM716" s="64"/>
      <c r="FN716" s="64"/>
      <c r="FO716" s="64"/>
      <c r="FP716" s="64"/>
      <c r="FQ716" s="64"/>
      <c r="FR716" s="64"/>
      <c r="FS716" s="64"/>
      <c r="FT716" s="64"/>
      <c r="FU716" s="64"/>
      <c r="FV716" s="64"/>
      <c r="FW716" s="64"/>
      <c r="FX716" s="64"/>
      <c r="FY716" s="64"/>
      <c r="FZ716" s="64"/>
      <c r="GA716" s="64"/>
      <c r="GB716" s="64"/>
      <c r="GC716" s="64"/>
      <c r="GD716" s="64"/>
      <c r="GE716" s="64"/>
      <c r="GF716" s="64"/>
      <c r="GG716" s="64"/>
      <c r="GH716" s="64"/>
      <c r="GI716" s="64"/>
      <c r="GJ716" s="64"/>
      <c r="GK716" s="64"/>
      <c r="GL716" s="64"/>
      <c r="GM716" s="64"/>
      <c r="GN716" s="64"/>
      <c r="GO716" s="64"/>
      <c r="GP716" s="64"/>
      <c r="GQ716" s="64"/>
      <c r="GR716" s="64"/>
      <c r="GS716" s="64"/>
      <c r="GT716" s="64"/>
      <c r="GU716" s="64"/>
      <c r="GV716" s="64"/>
      <c r="GW716" s="64"/>
      <c r="GX716" s="64"/>
      <c r="GY716" s="64"/>
      <c r="GZ716" s="64"/>
      <c r="HA716" s="64"/>
      <c r="HB716" s="64"/>
      <c r="HC716" s="64"/>
      <c r="HD716" s="64"/>
      <c r="HE716" s="64"/>
      <c r="HF716" s="64"/>
      <c r="HG716" s="64"/>
      <c r="HH716" s="64"/>
      <c r="HI716" s="64"/>
      <c r="HJ716" s="64"/>
      <c r="HK716" s="64"/>
      <c r="HL716" s="64"/>
      <c r="HM716" s="64"/>
      <c r="HN716" s="64"/>
      <c r="HO716" s="64"/>
      <c r="HP716" s="64"/>
      <c r="HQ716" s="64"/>
      <c r="HR716" s="64"/>
      <c r="HS716" s="64"/>
      <c r="HT716" s="64"/>
      <c r="HU716" s="64"/>
      <c r="HV716" s="64"/>
      <c r="HW716" s="64"/>
      <c r="HX716" s="64"/>
      <c r="HY716" s="64"/>
      <c r="HZ716" s="64"/>
      <c r="IA716" s="64"/>
      <c r="IB716" s="64"/>
      <c r="IC716" s="64"/>
      <c r="ID716" s="64"/>
      <c r="IE716" s="64"/>
      <c r="IF716" s="64"/>
      <c r="IG716" s="64"/>
      <c r="IH716" s="64"/>
      <c r="II716" s="64"/>
      <c r="IJ716" s="64"/>
      <c r="IK716" s="64"/>
      <c r="IL716" s="64"/>
      <c r="IM716" s="64"/>
      <c r="IN716" s="64"/>
      <c r="IO716" s="64"/>
      <c r="IP716" s="64"/>
    </row>
    <row r="717" s="9" customFormat="1" ht="24" spans="1:250">
      <c r="A717" s="23">
        <v>13</v>
      </c>
      <c r="B717" s="23" t="s">
        <v>1150</v>
      </c>
      <c r="C717" s="23" t="s">
        <v>1130</v>
      </c>
      <c r="D717" s="23" t="s">
        <v>1131</v>
      </c>
      <c r="E717" s="23" t="s">
        <v>66</v>
      </c>
      <c r="F717" s="23" t="s">
        <v>67</v>
      </c>
      <c r="G717" s="23">
        <v>2</v>
      </c>
      <c r="H717" s="23" t="s">
        <v>22</v>
      </c>
      <c r="I717" s="23" t="s">
        <v>1126</v>
      </c>
      <c r="J717" s="23" t="s">
        <v>1151</v>
      </c>
      <c r="K717" s="23">
        <v>13314734867</v>
      </c>
      <c r="L717" s="23" t="s">
        <v>1152</v>
      </c>
      <c r="M717" s="23" t="s">
        <v>1129</v>
      </c>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64"/>
      <c r="AU717" s="64"/>
      <c r="AV717" s="64"/>
      <c r="AW717" s="64"/>
      <c r="AX717" s="64"/>
      <c r="AY717" s="64"/>
      <c r="AZ717" s="64"/>
      <c r="BA717" s="64"/>
      <c r="BB717" s="64"/>
      <c r="BC717" s="64"/>
      <c r="BD717" s="64"/>
      <c r="BE717" s="64"/>
      <c r="BF717" s="64"/>
      <c r="BG717" s="64"/>
      <c r="BH717" s="64"/>
      <c r="BI717" s="64"/>
      <c r="BJ717" s="64"/>
      <c r="BK717" s="64"/>
      <c r="BL717" s="64"/>
      <c r="BM717" s="64"/>
      <c r="BN717" s="64"/>
      <c r="BO717" s="64"/>
      <c r="BP717" s="64"/>
      <c r="BQ717" s="64"/>
      <c r="BR717" s="64"/>
      <c r="BS717" s="64"/>
      <c r="BT717" s="64"/>
      <c r="BU717" s="64"/>
      <c r="BV717" s="64"/>
      <c r="BW717" s="64"/>
      <c r="BX717" s="64"/>
      <c r="BY717" s="64"/>
      <c r="BZ717" s="64"/>
      <c r="CA717" s="64"/>
      <c r="CB717" s="64"/>
      <c r="CC717" s="64"/>
      <c r="CD717" s="64"/>
      <c r="CE717" s="64"/>
      <c r="CF717" s="64"/>
      <c r="CG717" s="64"/>
      <c r="CH717" s="64"/>
      <c r="CI717" s="64"/>
      <c r="CJ717" s="64"/>
      <c r="CK717" s="64"/>
      <c r="CL717" s="64"/>
      <c r="CM717" s="64"/>
      <c r="CN717" s="64"/>
      <c r="CO717" s="64"/>
      <c r="CP717" s="64"/>
      <c r="CQ717" s="64"/>
      <c r="CR717" s="64"/>
      <c r="CS717" s="64"/>
      <c r="CT717" s="64"/>
      <c r="CU717" s="64"/>
      <c r="CV717" s="64"/>
      <c r="CW717" s="64"/>
      <c r="CX717" s="64"/>
      <c r="CY717" s="64"/>
      <c r="CZ717" s="64"/>
      <c r="DA717" s="64"/>
      <c r="DB717" s="64"/>
      <c r="DC717" s="64"/>
      <c r="DD717" s="64"/>
      <c r="DE717" s="64"/>
      <c r="DF717" s="64"/>
      <c r="DG717" s="64"/>
      <c r="DH717" s="64"/>
      <c r="DI717" s="64"/>
      <c r="DJ717" s="64"/>
      <c r="DK717" s="64"/>
      <c r="DL717" s="64"/>
      <c r="DM717" s="64"/>
      <c r="DN717" s="64"/>
      <c r="DO717" s="64"/>
      <c r="DP717" s="64"/>
      <c r="DQ717" s="64"/>
      <c r="DR717" s="64"/>
      <c r="DS717" s="64"/>
      <c r="DT717" s="64"/>
      <c r="DU717" s="64"/>
      <c r="DV717" s="64"/>
      <c r="DW717" s="64"/>
      <c r="DX717" s="64"/>
      <c r="DY717" s="64"/>
      <c r="DZ717" s="64"/>
      <c r="EA717" s="64"/>
      <c r="EB717" s="64"/>
      <c r="EC717" s="64"/>
      <c r="ED717" s="64"/>
      <c r="EE717" s="64"/>
      <c r="EF717" s="64"/>
      <c r="EG717" s="64"/>
      <c r="EH717" s="64"/>
      <c r="EI717" s="64"/>
      <c r="EJ717" s="64"/>
      <c r="EK717" s="64"/>
      <c r="EL717" s="64"/>
      <c r="EM717" s="64"/>
      <c r="EN717" s="64"/>
      <c r="EO717" s="64"/>
      <c r="EP717" s="64"/>
      <c r="EQ717" s="64"/>
      <c r="ER717" s="64"/>
      <c r="ES717" s="64"/>
      <c r="ET717" s="64"/>
      <c r="EU717" s="64"/>
      <c r="EV717" s="64"/>
      <c r="EW717" s="64"/>
      <c r="EX717" s="64"/>
      <c r="EY717" s="64"/>
      <c r="EZ717" s="64"/>
      <c r="FA717" s="64"/>
      <c r="FB717" s="64"/>
      <c r="FC717" s="64"/>
      <c r="FD717" s="64"/>
      <c r="FE717" s="64"/>
      <c r="FF717" s="64"/>
      <c r="FG717" s="64"/>
      <c r="FH717" s="64"/>
      <c r="FI717" s="64"/>
      <c r="FJ717" s="64"/>
      <c r="FK717" s="64"/>
      <c r="FL717" s="64"/>
      <c r="FM717" s="64"/>
      <c r="FN717" s="64"/>
      <c r="FO717" s="64"/>
      <c r="FP717" s="64"/>
      <c r="FQ717" s="64"/>
      <c r="FR717" s="64"/>
      <c r="FS717" s="64"/>
      <c r="FT717" s="64"/>
      <c r="FU717" s="64"/>
      <c r="FV717" s="64"/>
      <c r="FW717" s="64"/>
      <c r="FX717" s="64"/>
      <c r="FY717" s="64"/>
      <c r="FZ717" s="64"/>
      <c r="GA717" s="64"/>
      <c r="GB717" s="64"/>
      <c r="GC717" s="64"/>
      <c r="GD717" s="64"/>
      <c r="GE717" s="64"/>
      <c r="GF717" s="64"/>
      <c r="GG717" s="64"/>
      <c r="GH717" s="64"/>
      <c r="GI717" s="64"/>
      <c r="GJ717" s="64"/>
      <c r="GK717" s="64"/>
      <c r="GL717" s="64"/>
      <c r="GM717" s="64"/>
      <c r="GN717" s="64"/>
      <c r="GO717" s="64"/>
      <c r="GP717" s="64"/>
      <c r="GQ717" s="64"/>
      <c r="GR717" s="64"/>
      <c r="GS717" s="64"/>
      <c r="GT717" s="64"/>
      <c r="GU717" s="64"/>
      <c r="GV717" s="64"/>
      <c r="GW717" s="64"/>
      <c r="GX717" s="64"/>
      <c r="GY717" s="64"/>
      <c r="GZ717" s="64"/>
      <c r="HA717" s="64"/>
      <c r="HB717" s="64"/>
      <c r="HC717" s="64"/>
      <c r="HD717" s="64"/>
      <c r="HE717" s="64"/>
      <c r="HF717" s="64"/>
      <c r="HG717" s="64"/>
      <c r="HH717" s="64"/>
      <c r="HI717" s="64"/>
      <c r="HJ717" s="64"/>
      <c r="HK717" s="64"/>
      <c r="HL717" s="64"/>
      <c r="HM717" s="64"/>
      <c r="HN717" s="64"/>
      <c r="HO717" s="64"/>
      <c r="HP717" s="64"/>
      <c r="HQ717" s="64"/>
      <c r="HR717" s="64"/>
      <c r="HS717" s="64"/>
      <c r="HT717" s="64"/>
      <c r="HU717" s="64"/>
      <c r="HV717" s="64"/>
      <c r="HW717" s="64"/>
      <c r="HX717" s="64"/>
      <c r="HY717" s="64"/>
      <c r="HZ717" s="64"/>
      <c r="IA717" s="64"/>
      <c r="IB717" s="64"/>
      <c r="IC717" s="64"/>
      <c r="ID717" s="64"/>
      <c r="IE717" s="64"/>
      <c r="IF717" s="64"/>
      <c r="IG717" s="64"/>
      <c r="IH717" s="64"/>
      <c r="II717" s="64"/>
      <c r="IJ717" s="64"/>
      <c r="IK717" s="64"/>
      <c r="IL717" s="64"/>
      <c r="IM717" s="64"/>
      <c r="IN717" s="64"/>
      <c r="IO717" s="64"/>
      <c r="IP717" s="64"/>
    </row>
    <row r="718" s="9" customFormat="1" ht="24" spans="1:250">
      <c r="A718" s="23">
        <v>14</v>
      </c>
      <c r="B718" s="23" t="s">
        <v>1150</v>
      </c>
      <c r="C718" s="23" t="s">
        <v>1132</v>
      </c>
      <c r="D718" s="23" t="s">
        <v>1133</v>
      </c>
      <c r="E718" s="23" t="s">
        <v>66</v>
      </c>
      <c r="F718" s="23" t="s">
        <v>67</v>
      </c>
      <c r="G718" s="23">
        <v>1</v>
      </c>
      <c r="H718" s="23" t="s">
        <v>22</v>
      </c>
      <c r="I718" s="23" t="s">
        <v>1126</v>
      </c>
      <c r="J718" s="23" t="s">
        <v>1151</v>
      </c>
      <c r="K718" s="23">
        <v>13314734867</v>
      </c>
      <c r="L718" s="23" t="s">
        <v>1152</v>
      </c>
      <c r="M718" s="23" t="s">
        <v>1129</v>
      </c>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64"/>
      <c r="AU718" s="64"/>
      <c r="AV718" s="64"/>
      <c r="AW718" s="64"/>
      <c r="AX718" s="64"/>
      <c r="AY718" s="64"/>
      <c r="AZ718" s="64"/>
      <c r="BA718" s="64"/>
      <c r="BB718" s="64"/>
      <c r="BC718" s="64"/>
      <c r="BD718" s="64"/>
      <c r="BE718" s="64"/>
      <c r="BF718" s="64"/>
      <c r="BG718" s="64"/>
      <c r="BH718" s="64"/>
      <c r="BI718" s="64"/>
      <c r="BJ718" s="64"/>
      <c r="BK718" s="64"/>
      <c r="BL718" s="64"/>
      <c r="BM718" s="64"/>
      <c r="BN718" s="64"/>
      <c r="BO718" s="64"/>
      <c r="BP718" s="64"/>
      <c r="BQ718" s="64"/>
      <c r="BR718" s="64"/>
      <c r="BS718" s="64"/>
      <c r="BT718" s="64"/>
      <c r="BU718" s="64"/>
      <c r="BV718" s="64"/>
      <c r="BW718" s="64"/>
      <c r="BX718" s="64"/>
      <c r="BY718" s="64"/>
      <c r="BZ718" s="64"/>
      <c r="CA718" s="64"/>
      <c r="CB718" s="64"/>
      <c r="CC718" s="64"/>
      <c r="CD718" s="64"/>
      <c r="CE718" s="64"/>
      <c r="CF718" s="64"/>
      <c r="CG718" s="64"/>
      <c r="CH718" s="64"/>
      <c r="CI718" s="64"/>
      <c r="CJ718" s="64"/>
      <c r="CK718" s="64"/>
      <c r="CL718" s="64"/>
      <c r="CM718" s="64"/>
      <c r="CN718" s="64"/>
      <c r="CO718" s="64"/>
      <c r="CP718" s="64"/>
      <c r="CQ718" s="64"/>
      <c r="CR718" s="64"/>
      <c r="CS718" s="64"/>
      <c r="CT718" s="64"/>
      <c r="CU718" s="64"/>
      <c r="CV718" s="64"/>
      <c r="CW718" s="64"/>
      <c r="CX718" s="64"/>
      <c r="CY718" s="64"/>
      <c r="CZ718" s="64"/>
      <c r="DA718" s="64"/>
      <c r="DB718" s="64"/>
      <c r="DC718" s="64"/>
      <c r="DD718" s="64"/>
      <c r="DE718" s="64"/>
      <c r="DF718" s="64"/>
      <c r="DG718" s="64"/>
      <c r="DH718" s="64"/>
      <c r="DI718" s="64"/>
      <c r="DJ718" s="64"/>
      <c r="DK718" s="64"/>
      <c r="DL718" s="64"/>
      <c r="DM718" s="64"/>
      <c r="DN718" s="64"/>
      <c r="DO718" s="64"/>
      <c r="DP718" s="64"/>
      <c r="DQ718" s="64"/>
      <c r="DR718" s="64"/>
      <c r="DS718" s="64"/>
      <c r="DT718" s="64"/>
      <c r="DU718" s="64"/>
      <c r="DV718" s="64"/>
      <c r="DW718" s="64"/>
      <c r="DX718" s="64"/>
      <c r="DY718" s="64"/>
      <c r="DZ718" s="64"/>
      <c r="EA718" s="64"/>
      <c r="EB718" s="64"/>
      <c r="EC718" s="64"/>
      <c r="ED718" s="64"/>
      <c r="EE718" s="64"/>
      <c r="EF718" s="64"/>
      <c r="EG718" s="64"/>
      <c r="EH718" s="64"/>
      <c r="EI718" s="64"/>
      <c r="EJ718" s="64"/>
      <c r="EK718" s="64"/>
      <c r="EL718" s="64"/>
      <c r="EM718" s="64"/>
      <c r="EN718" s="64"/>
      <c r="EO718" s="64"/>
      <c r="EP718" s="64"/>
      <c r="EQ718" s="64"/>
      <c r="ER718" s="64"/>
      <c r="ES718" s="64"/>
      <c r="ET718" s="64"/>
      <c r="EU718" s="64"/>
      <c r="EV718" s="64"/>
      <c r="EW718" s="64"/>
      <c r="EX718" s="64"/>
      <c r="EY718" s="64"/>
      <c r="EZ718" s="64"/>
      <c r="FA718" s="64"/>
      <c r="FB718" s="64"/>
      <c r="FC718" s="64"/>
      <c r="FD718" s="64"/>
      <c r="FE718" s="64"/>
      <c r="FF718" s="64"/>
      <c r="FG718" s="64"/>
      <c r="FH718" s="64"/>
      <c r="FI718" s="64"/>
      <c r="FJ718" s="64"/>
      <c r="FK718" s="64"/>
      <c r="FL718" s="64"/>
      <c r="FM718" s="64"/>
      <c r="FN718" s="64"/>
      <c r="FO718" s="64"/>
      <c r="FP718" s="64"/>
      <c r="FQ718" s="64"/>
      <c r="FR718" s="64"/>
      <c r="FS718" s="64"/>
      <c r="FT718" s="64"/>
      <c r="FU718" s="64"/>
      <c r="FV718" s="64"/>
      <c r="FW718" s="64"/>
      <c r="FX718" s="64"/>
      <c r="FY718" s="64"/>
      <c r="FZ718" s="64"/>
      <c r="GA718" s="64"/>
      <c r="GB718" s="64"/>
      <c r="GC718" s="64"/>
      <c r="GD718" s="64"/>
      <c r="GE718" s="64"/>
      <c r="GF718" s="64"/>
      <c r="GG718" s="64"/>
      <c r="GH718" s="64"/>
      <c r="GI718" s="64"/>
      <c r="GJ718" s="64"/>
      <c r="GK718" s="64"/>
      <c r="GL718" s="64"/>
      <c r="GM718" s="64"/>
      <c r="GN718" s="64"/>
      <c r="GO718" s="64"/>
      <c r="GP718" s="64"/>
      <c r="GQ718" s="64"/>
      <c r="GR718" s="64"/>
      <c r="GS718" s="64"/>
      <c r="GT718" s="64"/>
      <c r="GU718" s="64"/>
      <c r="GV718" s="64"/>
      <c r="GW718" s="64"/>
      <c r="GX718" s="64"/>
      <c r="GY718" s="64"/>
      <c r="GZ718" s="64"/>
      <c r="HA718" s="64"/>
      <c r="HB718" s="64"/>
      <c r="HC718" s="64"/>
      <c r="HD718" s="64"/>
      <c r="HE718" s="64"/>
      <c r="HF718" s="64"/>
      <c r="HG718" s="64"/>
      <c r="HH718" s="64"/>
      <c r="HI718" s="64"/>
      <c r="HJ718" s="64"/>
      <c r="HK718" s="64"/>
      <c r="HL718" s="64"/>
      <c r="HM718" s="64"/>
      <c r="HN718" s="64"/>
      <c r="HO718" s="64"/>
      <c r="HP718" s="64"/>
      <c r="HQ718" s="64"/>
      <c r="HR718" s="64"/>
      <c r="HS718" s="64"/>
      <c r="HT718" s="64"/>
      <c r="HU718" s="64"/>
      <c r="HV718" s="64"/>
      <c r="HW718" s="64"/>
      <c r="HX718" s="64"/>
      <c r="HY718" s="64"/>
      <c r="HZ718" s="64"/>
      <c r="IA718" s="64"/>
      <c r="IB718" s="64"/>
      <c r="IC718" s="64"/>
      <c r="ID718" s="64"/>
      <c r="IE718" s="64"/>
      <c r="IF718" s="64"/>
      <c r="IG718" s="64"/>
      <c r="IH718" s="64"/>
      <c r="II718" s="64"/>
      <c r="IJ718" s="64"/>
      <c r="IK718" s="64"/>
      <c r="IL718" s="64"/>
      <c r="IM718" s="64"/>
      <c r="IN718" s="64"/>
      <c r="IO718" s="64"/>
      <c r="IP718" s="64"/>
    </row>
    <row r="719" s="9" customFormat="1" ht="36" spans="1:250">
      <c r="A719" s="23">
        <v>15</v>
      </c>
      <c r="B719" s="23" t="s">
        <v>1150</v>
      </c>
      <c r="C719" s="23" t="s">
        <v>1134</v>
      </c>
      <c r="D719" s="23" t="s">
        <v>1135</v>
      </c>
      <c r="E719" s="23" t="s">
        <v>66</v>
      </c>
      <c r="F719" s="23" t="s">
        <v>67</v>
      </c>
      <c r="G719" s="23">
        <v>1</v>
      </c>
      <c r="H719" s="23" t="s">
        <v>22</v>
      </c>
      <c r="I719" s="23" t="s">
        <v>1126</v>
      </c>
      <c r="J719" s="23" t="s">
        <v>1151</v>
      </c>
      <c r="K719" s="23">
        <v>13314734867</v>
      </c>
      <c r="L719" s="23" t="s">
        <v>1152</v>
      </c>
      <c r="M719" s="23" t="s">
        <v>1129</v>
      </c>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64"/>
      <c r="AU719" s="64"/>
      <c r="AV719" s="64"/>
      <c r="AW719" s="64"/>
      <c r="AX719" s="64"/>
      <c r="AY719" s="64"/>
      <c r="AZ719" s="64"/>
      <c r="BA719" s="64"/>
      <c r="BB719" s="64"/>
      <c r="BC719" s="64"/>
      <c r="BD719" s="64"/>
      <c r="BE719" s="64"/>
      <c r="BF719" s="64"/>
      <c r="BG719" s="64"/>
      <c r="BH719" s="64"/>
      <c r="BI719" s="64"/>
      <c r="BJ719" s="64"/>
      <c r="BK719" s="64"/>
      <c r="BL719" s="64"/>
      <c r="BM719" s="64"/>
      <c r="BN719" s="64"/>
      <c r="BO719" s="64"/>
      <c r="BP719" s="64"/>
      <c r="BQ719" s="64"/>
      <c r="BR719" s="64"/>
      <c r="BS719" s="64"/>
      <c r="BT719" s="64"/>
      <c r="BU719" s="64"/>
      <c r="BV719" s="64"/>
      <c r="BW719" s="64"/>
      <c r="BX719" s="64"/>
      <c r="BY719" s="64"/>
      <c r="BZ719" s="64"/>
      <c r="CA719" s="64"/>
      <c r="CB719" s="64"/>
      <c r="CC719" s="64"/>
      <c r="CD719" s="64"/>
      <c r="CE719" s="64"/>
      <c r="CF719" s="64"/>
      <c r="CG719" s="64"/>
      <c r="CH719" s="64"/>
      <c r="CI719" s="64"/>
      <c r="CJ719" s="64"/>
      <c r="CK719" s="64"/>
      <c r="CL719" s="64"/>
      <c r="CM719" s="64"/>
      <c r="CN719" s="64"/>
      <c r="CO719" s="64"/>
      <c r="CP719" s="64"/>
      <c r="CQ719" s="64"/>
      <c r="CR719" s="64"/>
      <c r="CS719" s="64"/>
      <c r="CT719" s="64"/>
      <c r="CU719" s="64"/>
      <c r="CV719" s="64"/>
      <c r="CW719" s="64"/>
      <c r="CX719" s="64"/>
      <c r="CY719" s="64"/>
      <c r="CZ719" s="64"/>
      <c r="DA719" s="64"/>
      <c r="DB719" s="64"/>
      <c r="DC719" s="64"/>
      <c r="DD719" s="64"/>
      <c r="DE719" s="64"/>
      <c r="DF719" s="64"/>
      <c r="DG719" s="64"/>
      <c r="DH719" s="64"/>
      <c r="DI719" s="64"/>
      <c r="DJ719" s="64"/>
      <c r="DK719" s="64"/>
      <c r="DL719" s="64"/>
      <c r="DM719" s="64"/>
      <c r="DN719" s="64"/>
      <c r="DO719" s="64"/>
      <c r="DP719" s="64"/>
      <c r="DQ719" s="64"/>
      <c r="DR719" s="64"/>
      <c r="DS719" s="64"/>
      <c r="DT719" s="64"/>
      <c r="DU719" s="64"/>
      <c r="DV719" s="64"/>
      <c r="DW719" s="64"/>
      <c r="DX719" s="64"/>
      <c r="DY719" s="64"/>
      <c r="DZ719" s="64"/>
      <c r="EA719" s="64"/>
      <c r="EB719" s="64"/>
      <c r="EC719" s="64"/>
      <c r="ED719" s="64"/>
      <c r="EE719" s="64"/>
      <c r="EF719" s="64"/>
      <c r="EG719" s="64"/>
      <c r="EH719" s="64"/>
      <c r="EI719" s="64"/>
      <c r="EJ719" s="64"/>
      <c r="EK719" s="64"/>
      <c r="EL719" s="64"/>
      <c r="EM719" s="64"/>
      <c r="EN719" s="64"/>
      <c r="EO719" s="64"/>
      <c r="EP719" s="64"/>
      <c r="EQ719" s="64"/>
      <c r="ER719" s="64"/>
      <c r="ES719" s="64"/>
      <c r="ET719" s="64"/>
      <c r="EU719" s="64"/>
      <c r="EV719" s="64"/>
      <c r="EW719" s="64"/>
      <c r="EX719" s="64"/>
      <c r="EY719" s="64"/>
      <c r="EZ719" s="64"/>
      <c r="FA719" s="64"/>
      <c r="FB719" s="64"/>
      <c r="FC719" s="64"/>
      <c r="FD719" s="64"/>
      <c r="FE719" s="64"/>
      <c r="FF719" s="64"/>
      <c r="FG719" s="64"/>
      <c r="FH719" s="64"/>
      <c r="FI719" s="64"/>
      <c r="FJ719" s="64"/>
      <c r="FK719" s="64"/>
      <c r="FL719" s="64"/>
      <c r="FM719" s="64"/>
      <c r="FN719" s="64"/>
      <c r="FO719" s="64"/>
      <c r="FP719" s="64"/>
      <c r="FQ719" s="64"/>
      <c r="FR719" s="64"/>
      <c r="FS719" s="64"/>
      <c r="FT719" s="64"/>
      <c r="FU719" s="64"/>
      <c r="FV719" s="64"/>
      <c r="FW719" s="64"/>
      <c r="FX719" s="64"/>
      <c r="FY719" s="64"/>
      <c r="FZ719" s="64"/>
      <c r="GA719" s="64"/>
      <c r="GB719" s="64"/>
      <c r="GC719" s="64"/>
      <c r="GD719" s="64"/>
      <c r="GE719" s="64"/>
      <c r="GF719" s="64"/>
      <c r="GG719" s="64"/>
      <c r="GH719" s="64"/>
      <c r="GI719" s="64"/>
      <c r="GJ719" s="64"/>
      <c r="GK719" s="64"/>
      <c r="GL719" s="64"/>
      <c r="GM719" s="64"/>
      <c r="GN719" s="64"/>
      <c r="GO719" s="64"/>
      <c r="GP719" s="64"/>
      <c r="GQ719" s="64"/>
      <c r="GR719" s="64"/>
      <c r="GS719" s="64"/>
      <c r="GT719" s="64"/>
      <c r="GU719" s="64"/>
      <c r="GV719" s="64"/>
      <c r="GW719" s="64"/>
      <c r="GX719" s="64"/>
      <c r="GY719" s="64"/>
      <c r="GZ719" s="64"/>
      <c r="HA719" s="64"/>
      <c r="HB719" s="64"/>
      <c r="HC719" s="64"/>
      <c r="HD719" s="64"/>
      <c r="HE719" s="64"/>
      <c r="HF719" s="64"/>
      <c r="HG719" s="64"/>
      <c r="HH719" s="64"/>
      <c r="HI719" s="64"/>
      <c r="HJ719" s="64"/>
      <c r="HK719" s="64"/>
      <c r="HL719" s="64"/>
      <c r="HM719" s="64"/>
      <c r="HN719" s="64"/>
      <c r="HO719" s="64"/>
      <c r="HP719" s="64"/>
      <c r="HQ719" s="64"/>
      <c r="HR719" s="64"/>
      <c r="HS719" s="64"/>
      <c r="HT719" s="64"/>
      <c r="HU719" s="64"/>
      <c r="HV719" s="64"/>
      <c r="HW719" s="64"/>
      <c r="HX719" s="64"/>
      <c r="HY719" s="64"/>
      <c r="HZ719" s="64"/>
      <c r="IA719" s="64"/>
      <c r="IB719" s="64"/>
      <c r="IC719" s="64"/>
      <c r="ID719" s="64"/>
      <c r="IE719" s="64"/>
      <c r="IF719" s="64"/>
      <c r="IG719" s="64"/>
      <c r="IH719" s="64"/>
      <c r="II719" s="64"/>
      <c r="IJ719" s="64"/>
      <c r="IK719" s="64"/>
      <c r="IL719" s="64"/>
      <c r="IM719" s="64"/>
      <c r="IN719" s="64"/>
      <c r="IO719" s="64"/>
      <c r="IP719" s="64"/>
    </row>
    <row r="720" s="9" customFormat="1" ht="48" spans="1:250">
      <c r="A720" s="23">
        <v>16</v>
      </c>
      <c r="B720" s="23" t="s">
        <v>1150</v>
      </c>
      <c r="C720" s="23" t="s">
        <v>1136</v>
      </c>
      <c r="D720" s="23" t="s">
        <v>1137</v>
      </c>
      <c r="E720" s="23" t="s">
        <v>66</v>
      </c>
      <c r="F720" s="23" t="s">
        <v>67</v>
      </c>
      <c r="G720" s="23">
        <v>2</v>
      </c>
      <c r="H720" s="23" t="s">
        <v>22</v>
      </c>
      <c r="I720" s="23" t="s">
        <v>1126</v>
      </c>
      <c r="J720" s="23" t="s">
        <v>1151</v>
      </c>
      <c r="K720" s="23">
        <v>13314734867</v>
      </c>
      <c r="L720" s="23" t="s">
        <v>1152</v>
      </c>
      <c r="M720" s="23" t="s">
        <v>1129</v>
      </c>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64"/>
      <c r="AU720" s="64"/>
      <c r="AV720" s="64"/>
      <c r="AW720" s="64"/>
      <c r="AX720" s="64"/>
      <c r="AY720" s="64"/>
      <c r="AZ720" s="64"/>
      <c r="BA720" s="64"/>
      <c r="BB720" s="64"/>
      <c r="BC720" s="64"/>
      <c r="BD720" s="64"/>
      <c r="BE720" s="64"/>
      <c r="BF720" s="64"/>
      <c r="BG720" s="64"/>
      <c r="BH720" s="64"/>
      <c r="BI720" s="64"/>
      <c r="BJ720" s="64"/>
      <c r="BK720" s="64"/>
      <c r="BL720" s="64"/>
      <c r="BM720" s="64"/>
      <c r="BN720" s="64"/>
      <c r="BO720" s="64"/>
      <c r="BP720" s="64"/>
      <c r="BQ720" s="64"/>
      <c r="BR720" s="64"/>
      <c r="BS720" s="64"/>
      <c r="BT720" s="64"/>
      <c r="BU720" s="64"/>
      <c r="BV720" s="64"/>
      <c r="BW720" s="64"/>
      <c r="BX720" s="64"/>
      <c r="BY720" s="64"/>
      <c r="BZ720" s="64"/>
      <c r="CA720" s="64"/>
      <c r="CB720" s="64"/>
      <c r="CC720" s="64"/>
      <c r="CD720" s="64"/>
      <c r="CE720" s="64"/>
      <c r="CF720" s="64"/>
      <c r="CG720" s="64"/>
      <c r="CH720" s="64"/>
      <c r="CI720" s="64"/>
      <c r="CJ720" s="64"/>
      <c r="CK720" s="64"/>
      <c r="CL720" s="64"/>
      <c r="CM720" s="64"/>
      <c r="CN720" s="64"/>
      <c r="CO720" s="64"/>
      <c r="CP720" s="64"/>
      <c r="CQ720" s="64"/>
      <c r="CR720" s="64"/>
      <c r="CS720" s="64"/>
      <c r="CT720" s="64"/>
      <c r="CU720" s="64"/>
      <c r="CV720" s="64"/>
      <c r="CW720" s="64"/>
      <c r="CX720" s="64"/>
      <c r="CY720" s="64"/>
      <c r="CZ720" s="64"/>
      <c r="DA720" s="64"/>
      <c r="DB720" s="64"/>
      <c r="DC720" s="64"/>
      <c r="DD720" s="64"/>
      <c r="DE720" s="64"/>
      <c r="DF720" s="64"/>
      <c r="DG720" s="64"/>
      <c r="DH720" s="64"/>
      <c r="DI720" s="64"/>
      <c r="DJ720" s="64"/>
      <c r="DK720" s="64"/>
      <c r="DL720" s="64"/>
      <c r="DM720" s="64"/>
      <c r="DN720" s="64"/>
      <c r="DO720" s="64"/>
      <c r="DP720" s="64"/>
      <c r="DQ720" s="64"/>
      <c r="DR720" s="64"/>
      <c r="DS720" s="64"/>
      <c r="DT720" s="64"/>
      <c r="DU720" s="64"/>
      <c r="DV720" s="64"/>
      <c r="DW720" s="64"/>
      <c r="DX720" s="64"/>
      <c r="DY720" s="64"/>
      <c r="DZ720" s="64"/>
      <c r="EA720" s="64"/>
      <c r="EB720" s="64"/>
      <c r="EC720" s="64"/>
      <c r="ED720" s="64"/>
      <c r="EE720" s="64"/>
      <c r="EF720" s="64"/>
      <c r="EG720" s="64"/>
      <c r="EH720" s="64"/>
      <c r="EI720" s="64"/>
      <c r="EJ720" s="64"/>
      <c r="EK720" s="64"/>
      <c r="EL720" s="64"/>
      <c r="EM720" s="64"/>
      <c r="EN720" s="64"/>
      <c r="EO720" s="64"/>
      <c r="EP720" s="64"/>
      <c r="EQ720" s="64"/>
      <c r="ER720" s="64"/>
      <c r="ES720" s="64"/>
      <c r="ET720" s="64"/>
      <c r="EU720" s="64"/>
      <c r="EV720" s="64"/>
      <c r="EW720" s="64"/>
      <c r="EX720" s="64"/>
      <c r="EY720" s="64"/>
      <c r="EZ720" s="64"/>
      <c r="FA720" s="64"/>
      <c r="FB720" s="64"/>
      <c r="FC720" s="64"/>
      <c r="FD720" s="64"/>
      <c r="FE720" s="64"/>
      <c r="FF720" s="64"/>
      <c r="FG720" s="64"/>
      <c r="FH720" s="64"/>
      <c r="FI720" s="64"/>
      <c r="FJ720" s="64"/>
      <c r="FK720" s="64"/>
      <c r="FL720" s="64"/>
      <c r="FM720" s="64"/>
      <c r="FN720" s="64"/>
      <c r="FO720" s="64"/>
      <c r="FP720" s="64"/>
      <c r="FQ720" s="64"/>
      <c r="FR720" s="64"/>
      <c r="FS720" s="64"/>
      <c r="FT720" s="64"/>
      <c r="FU720" s="64"/>
      <c r="FV720" s="64"/>
      <c r="FW720" s="64"/>
      <c r="FX720" s="64"/>
      <c r="FY720" s="64"/>
      <c r="FZ720" s="64"/>
      <c r="GA720" s="64"/>
      <c r="GB720" s="64"/>
      <c r="GC720" s="64"/>
      <c r="GD720" s="64"/>
      <c r="GE720" s="64"/>
      <c r="GF720" s="64"/>
      <c r="GG720" s="64"/>
      <c r="GH720" s="64"/>
      <c r="GI720" s="64"/>
      <c r="GJ720" s="64"/>
      <c r="GK720" s="64"/>
      <c r="GL720" s="64"/>
      <c r="GM720" s="64"/>
      <c r="GN720" s="64"/>
      <c r="GO720" s="64"/>
      <c r="GP720" s="64"/>
      <c r="GQ720" s="64"/>
      <c r="GR720" s="64"/>
      <c r="GS720" s="64"/>
      <c r="GT720" s="64"/>
      <c r="GU720" s="64"/>
      <c r="GV720" s="64"/>
      <c r="GW720" s="64"/>
      <c r="GX720" s="64"/>
      <c r="GY720" s="64"/>
      <c r="GZ720" s="64"/>
      <c r="HA720" s="64"/>
      <c r="HB720" s="64"/>
      <c r="HC720" s="64"/>
      <c r="HD720" s="64"/>
      <c r="HE720" s="64"/>
      <c r="HF720" s="64"/>
      <c r="HG720" s="64"/>
      <c r="HH720" s="64"/>
      <c r="HI720" s="64"/>
      <c r="HJ720" s="64"/>
      <c r="HK720" s="64"/>
      <c r="HL720" s="64"/>
      <c r="HM720" s="64"/>
      <c r="HN720" s="64"/>
      <c r="HO720" s="64"/>
      <c r="HP720" s="64"/>
      <c r="HQ720" s="64"/>
      <c r="HR720" s="64"/>
      <c r="HS720" s="64"/>
      <c r="HT720" s="64"/>
      <c r="HU720" s="64"/>
      <c r="HV720" s="64"/>
      <c r="HW720" s="64"/>
      <c r="HX720" s="64"/>
      <c r="HY720" s="64"/>
      <c r="HZ720" s="64"/>
      <c r="IA720" s="64"/>
      <c r="IB720" s="64"/>
      <c r="IC720" s="64"/>
      <c r="ID720" s="64"/>
      <c r="IE720" s="64"/>
      <c r="IF720" s="64"/>
      <c r="IG720" s="64"/>
      <c r="IH720" s="64"/>
      <c r="II720" s="64"/>
      <c r="IJ720" s="64"/>
      <c r="IK720" s="64"/>
      <c r="IL720" s="64"/>
      <c r="IM720" s="64"/>
      <c r="IN720" s="64"/>
      <c r="IO720" s="64"/>
      <c r="IP720" s="64"/>
    </row>
    <row r="721" s="9" customFormat="1" ht="24" spans="1:250">
      <c r="A721" s="23">
        <v>17</v>
      </c>
      <c r="B721" s="23" t="s">
        <v>1150</v>
      </c>
      <c r="C721" s="23" t="s">
        <v>1138</v>
      </c>
      <c r="D721" s="23" t="s">
        <v>1139</v>
      </c>
      <c r="E721" s="23" t="s">
        <v>66</v>
      </c>
      <c r="F721" s="23" t="s">
        <v>67</v>
      </c>
      <c r="G721" s="23">
        <v>1</v>
      </c>
      <c r="H721" s="23" t="s">
        <v>22</v>
      </c>
      <c r="I721" s="23" t="s">
        <v>1126</v>
      </c>
      <c r="J721" s="23" t="s">
        <v>1151</v>
      </c>
      <c r="K721" s="23">
        <v>13314734867</v>
      </c>
      <c r="L721" s="23" t="s">
        <v>1152</v>
      </c>
      <c r="M721" s="23" t="s">
        <v>1129</v>
      </c>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64"/>
      <c r="AU721" s="64"/>
      <c r="AV721" s="64"/>
      <c r="AW721" s="64"/>
      <c r="AX721" s="64"/>
      <c r="AY721" s="64"/>
      <c r="AZ721" s="64"/>
      <c r="BA721" s="64"/>
      <c r="BB721" s="64"/>
      <c r="BC721" s="64"/>
      <c r="BD721" s="64"/>
      <c r="BE721" s="64"/>
      <c r="BF721" s="64"/>
      <c r="BG721" s="64"/>
      <c r="BH721" s="64"/>
      <c r="BI721" s="64"/>
      <c r="BJ721" s="64"/>
      <c r="BK721" s="64"/>
      <c r="BL721" s="64"/>
      <c r="BM721" s="64"/>
      <c r="BN721" s="64"/>
      <c r="BO721" s="64"/>
      <c r="BP721" s="64"/>
      <c r="BQ721" s="64"/>
      <c r="BR721" s="64"/>
      <c r="BS721" s="64"/>
      <c r="BT721" s="64"/>
      <c r="BU721" s="64"/>
      <c r="BV721" s="64"/>
      <c r="BW721" s="64"/>
      <c r="BX721" s="64"/>
      <c r="BY721" s="64"/>
      <c r="BZ721" s="64"/>
      <c r="CA721" s="64"/>
      <c r="CB721" s="64"/>
      <c r="CC721" s="64"/>
      <c r="CD721" s="64"/>
      <c r="CE721" s="64"/>
      <c r="CF721" s="64"/>
      <c r="CG721" s="64"/>
      <c r="CH721" s="64"/>
      <c r="CI721" s="64"/>
      <c r="CJ721" s="64"/>
      <c r="CK721" s="64"/>
      <c r="CL721" s="64"/>
      <c r="CM721" s="64"/>
      <c r="CN721" s="64"/>
      <c r="CO721" s="64"/>
      <c r="CP721" s="64"/>
      <c r="CQ721" s="64"/>
      <c r="CR721" s="64"/>
      <c r="CS721" s="64"/>
      <c r="CT721" s="64"/>
      <c r="CU721" s="64"/>
      <c r="CV721" s="64"/>
      <c r="CW721" s="64"/>
      <c r="CX721" s="64"/>
      <c r="CY721" s="64"/>
      <c r="CZ721" s="64"/>
      <c r="DA721" s="64"/>
      <c r="DB721" s="64"/>
      <c r="DC721" s="64"/>
      <c r="DD721" s="64"/>
      <c r="DE721" s="64"/>
      <c r="DF721" s="64"/>
      <c r="DG721" s="64"/>
      <c r="DH721" s="64"/>
      <c r="DI721" s="64"/>
      <c r="DJ721" s="64"/>
      <c r="DK721" s="64"/>
      <c r="DL721" s="64"/>
      <c r="DM721" s="64"/>
      <c r="DN721" s="64"/>
      <c r="DO721" s="64"/>
      <c r="DP721" s="64"/>
      <c r="DQ721" s="64"/>
      <c r="DR721" s="64"/>
      <c r="DS721" s="64"/>
      <c r="DT721" s="64"/>
      <c r="DU721" s="64"/>
      <c r="DV721" s="64"/>
      <c r="DW721" s="64"/>
      <c r="DX721" s="64"/>
      <c r="DY721" s="64"/>
      <c r="DZ721" s="64"/>
      <c r="EA721" s="64"/>
      <c r="EB721" s="64"/>
      <c r="EC721" s="64"/>
      <c r="ED721" s="64"/>
      <c r="EE721" s="64"/>
      <c r="EF721" s="64"/>
      <c r="EG721" s="64"/>
      <c r="EH721" s="64"/>
      <c r="EI721" s="64"/>
      <c r="EJ721" s="64"/>
      <c r="EK721" s="64"/>
      <c r="EL721" s="64"/>
      <c r="EM721" s="64"/>
      <c r="EN721" s="64"/>
      <c r="EO721" s="64"/>
      <c r="EP721" s="64"/>
      <c r="EQ721" s="64"/>
      <c r="ER721" s="64"/>
      <c r="ES721" s="64"/>
      <c r="ET721" s="64"/>
      <c r="EU721" s="64"/>
      <c r="EV721" s="64"/>
      <c r="EW721" s="64"/>
      <c r="EX721" s="64"/>
      <c r="EY721" s="64"/>
      <c r="EZ721" s="64"/>
      <c r="FA721" s="64"/>
      <c r="FB721" s="64"/>
      <c r="FC721" s="64"/>
      <c r="FD721" s="64"/>
      <c r="FE721" s="64"/>
      <c r="FF721" s="64"/>
      <c r="FG721" s="64"/>
      <c r="FH721" s="64"/>
      <c r="FI721" s="64"/>
      <c r="FJ721" s="64"/>
      <c r="FK721" s="64"/>
      <c r="FL721" s="64"/>
      <c r="FM721" s="64"/>
      <c r="FN721" s="64"/>
      <c r="FO721" s="64"/>
      <c r="FP721" s="64"/>
      <c r="FQ721" s="64"/>
      <c r="FR721" s="64"/>
      <c r="FS721" s="64"/>
      <c r="FT721" s="64"/>
      <c r="FU721" s="64"/>
      <c r="FV721" s="64"/>
      <c r="FW721" s="64"/>
      <c r="FX721" s="64"/>
      <c r="FY721" s="64"/>
      <c r="FZ721" s="64"/>
      <c r="GA721" s="64"/>
      <c r="GB721" s="64"/>
      <c r="GC721" s="64"/>
      <c r="GD721" s="64"/>
      <c r="GE721" s="64"/>
      <c r="GF721" s="64"/>
      <c r="GG721" s="64"/>
      <c r="GH721" s="64"/>
      <c r="GI721" s="64"/>
      <c r="GJ721" s="64"/>
      <c r="GK721" s="64"/>
      <c r="GL721" s="64"/>
      <c r="GM721" s="64"/>
      <c r="GN721" s="64"/>
      <c r="GO721" s="64"/>
      <c r="GP721" s="64"/>
      <c r="GQ721" s="64"/>
      <c r="GR721" s="64"/>
      <c r="GS721" s="64"/>
      <c r="GT721" s="64"/>
      <c r="GU721" s="64"/>
      <c r="GV721" s="64"/>
      <c r="GW721" s="64"/>
      <c r="GX721" s="64"/>
      <c r="GY721" s="64"/>
      <c r="GZ721" s="64"/>
      <c r="HA721" s="64"/>
      <c r="HB721" s="64"/>
      <c r="HC721" s="64"/>
      <c r="HD721" s="64"/>
      <c r="HE721" s="64"/>
      <c r="HF721" s="64"/>
      <c r="HG721" s="64"/>
      <c r="HH721" s="64"/>
      <c r="HI721" s="64"/>
      <c r="HJ721" s="64"/>
      <c r="HK721" s="64"/>
      <c r="HL721" s="64"/>
      <c r="HM721" s="64"/>
      <c r="HN721" s="64"/>
      <c r="HO721" s="64"/>
      <c r="HP721" s="64"/>
      <c r="HQ721" s="64"/>
      <c r="HR721" s="64"/>
      <c r="HS721" s="64"/>
      <c r="HT721" s="64"/>
      <c r="HU721" s="64"/>
      <c r="HV721" s="64"/>
      <c r="HW721" s="64"/>
      <c r="HX721" s="64"/>
      <c r="HY721" s="64"/>
      <c r="HZ721" s="64"/>
      <c r="IA721" s="64"/>
      <c r="IB721" s="64"/>
      <c r="IC721" s="64"/>
      <c r="ID721" s="64"/>
      <c r="IE721" s="64"/>
      <c r="IF721" s="64"/>
      <c r="IG721" s="64"/>
      <c r="IH721" s="64"/>
      <c r="II721" s="64"/>
      <c r="IJ721" s="64"/>
      <c r="IK721" s="64"/>
      <c r="IL721" s="64"/>
      <c r="IM721" s="64"/>
      <c r="IN721" s="64"/>
      <c r="IO721" s="64"/>
      <c r="IP721" s="64"/>
    </row>
    <row r="722" s="9" customFormat="1" ht="36" spans="1:250">
      <c r="A722" s="23">
        <v>18</v>
      </c>
      <c r="B722" s="23" t="s">
        <v>1150</v>
      </c>
      <c r="C722" s="23" t="s">
        <v>1140</v>
      </c>
      <c r="D722" s="23" t="s">
        <v>1141</v>
      </c>
      <c r="E722" s="23" t="s">
        <v>66</v>
      </c>
      <c r="F722" s="23" t="s">
        <v>67</v>
      </c>
      <c r="G722" s="23">
        <v>1</v>
      </c>
      <c r="H722" s="23" t="s">
        <v>22</v>
      </c>
      <c r="I722" s="23" t="s">
        <v>1126</v>
      </c>
      <c r="J722" s="23" t="s">
        <v>1151</v>
      </c>
      <c r="K722" s="23">
        <v>13314734867</v>
      </c>
      <c r="L722" s="23" t="s">
        <v>1152</v>
      </c>
      <c r="M722" s="23" t="s">
        <v>1129</v>
      </c>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64"/>
      <c r="AU722" s="64"/>
      <c r="AV722" s="64"/>
      <c r="AW722" s="64"/>
      <c r="AX722" s="64"/>
      <c r="AY722" s="64"/>
      <c r="AZ722" s="64"/>
      <c r="BA722" s="64"/>
      <c r="BB722" s="64"/>
      <c r="BC722" s="64"/>
      <c r="BD722" s="64"/>
      <c r="BE722" s="64"/>
      <c r="BF722" s="64"/>
      <c r="BG722" s="64"/>
      <c r="BH722" s="64"/>
      <c r="BI722" s="64"/>
      <c r="BJ722" s="64"/>
      <c r="BK722" s="64"/>
      <c r="BL722" s="64"/>
      <c r="BM722" s="64"/>
      <c r="BN722" s="64"/>
      <c r="BO722" s="64"/>
      <c r="BP722" s="64"/>
      <c r="BQ722" s="64"/>
      <c r="BR722" s="64"/>
      <c r="BS722" s="64"/>
      <c r="BT722" s="64"/>
      <c r="BU722" s="64"/>
      <c r="BV722" s="64"/>
      <c r="BW722" s="64"/>
      <c r="BX722" s="64"/>
      <c r="BY722" s="64"/>
      <c r="BZ722" s="64"/>
      <c r="CA722" s="64"/>
      <c r="CB722" s="64"/>
      <c r="CC722" s="64"/>
      <c r="CD722" s="64"/>
      <c r="CE722" s="64"/>
      <c r="CF722" s="64"/>
      <c r="CG722" s="64"/>
      <c r="CH722" s="64"/>
      <c r="CI722" s="64"/>
      <c r="CJ722" s="64"/>
      <c r="CK722" s="64"/>
      <c r="CL722" s="64"/>
      <c r="CM722" s="64"/>
      <c r="CN722" s="64"/>
      <c r="CO722" s="64"/>
      <c r="CP722" s="64"/>
      <c r="CQ722" s="64"/>
      <c r="CR722" s="64"/>
      <c r="CS722" s="64"/>
      <c r="CT722" s="64"/>
      <c r="CU722" s="64"/>
      <c r="CV722" s="64"/>
      <c r="CW722" s="64"/>
      <c r="CX722" s="64"/>
      <c r="CY722" s="64"/>
      <c r="CZ722" s="64"/>
      <c r="DA722" s="64"/>
      <c r="DB722" s="64"/>
      <c r="DC722" s="64"/>
      <c r="DD722" s="64"/>
      <c r="DE722" s="64"/>
      <c r="DF722" s="64"/>
      <c r="DG722" s="64"/>
      <c r="DH722" s="64"/>
      <c r="DI722" s="64"/>
      <c r="DJ722" s="64"/>
      <c r="DK722" s="64"/>
      <c r="DL722" s="64"/>
      <c r="DM722" s="64"/>
      <c r="DN722" s="64"/>
      <c r="DO722" s="64"/>
      <c r="DP722" s="64"/>
      <c r="DQ722" s="64"/>
      <c r="DR722" s="64"/>
      <c r="DS722" s="64"/>
      <c r="DT722" s="64"/>
      <c r="DU722" s="64"/>
      <c r="DV722" s="64"/>
      <c r="DW722" s="64"/>
      <c r="DX722" s="64"/>
      <c r="DY722" s="64"/>
      <c r="DZ722" s="64"/>
      <c r="EA722" s="64"/>
      <c r="EB722" s="64"/>
      <c r="EC722" s="64"/>
      <c r="ED722" s="64"/>
      <c r="EE722" s="64"/>
      <c r="EF722" s="64"/>
      <c r="EG722" s="64"/>
      <c r="EH722" s="64"/>
      <c r="EI722" s="64"/>
      <c r="EJ722" s="64"/>
      <c r="EK722" s="64"/>
      <c r="EL722" s="64"/>
      <c r="EM722" s="64"/>
      <c r="EN722" s="64"/>
      <c r="EO722" s="64"/>
      <c r="EP722" s="64"/>
      <c r="EQ722" s="64"/>
      <c r="ER722" s="64"/>
      <c r="ES722" s="64"/>
      <c r="ET722" s="64"/>
      <c r="EU722" s="64"/>
      <c r="EV722" s="64"/>
      <c r="EW722" s="64"/>
      <c r="EX722" s="64"/>
      <c r="EY722" s="64"/>
      <c r="EZ722" s="64"/>
      <c r="FA722" s="64"/>
      <c r="FB722" s="64"/>
      <c r="FC722" s="64"/>
      <c r="FD722" s="64"/>
      <c r="FE722" s="64"/>
      <c r="FF722" s="64"/>
      <c r="FG722" s="64"/>
      <c r="FH722" s="64"/>
      <c r="FI722" s="64"/>
      <c r="FJ722" s="64"/>
      <c r="FK722" s="64"/>
      <c r="FL722" s="64"/>
      <c r="FM722" s="64"/>
      <c r="FN722" s="64"/>
      <c r="FO722" s="64"/>
      <c r="FP722" s="64"/>
      <c r="FQ722" s="64"/>
      <c r="FR722" s="64"/>
      <c r="FS722" s="64"/>
      <c r="FT722" s="64"/>
      <c r="FU722" s="64"/>
      <c r="FV722" s="64"/>
      <c r="FW722" s="64"/>
      <c r="FX722" s="64"/>
      <c r="FY722" s="64"/>
      <c r="FZ722" s="64"/>
      <c r="GA722" s="64"/>
      <c r="GB722" s="64"/>
      <c r="GC722" s="64"/>
      <c r="GD722" s="64"/>
      <c r="GE722" s="64"/>
      <c r="GF722" s="64"/>
      <c r="GG722" s="64"/>
      <c r="GH722" s="64"/>
      <c r="GI722" s="64"/>
      <c r="GJ722" s="64"/>
      <c r="GK722" s="64"/>
      <c r="GL722" s="64"/>
      <c r="GM722" s="64"/>
      <c r="GN722" s="64"/>
      <c r="GO722" s="64"/>
      <c r="GP722" s="64"/>
      <c r="GQ722" s="64"/>
      <c r="GR722" s="64"/>
      <c r="GS722" s="64"/>
      <c r="GT722" s="64"/>
      <c r="GU722" s="64"/>
      <c r="GV722" s="64"/>
      <c r="GW722" s="64"/>
      <c r="GX722" s="64"/>
      <c r="GY722" s="64"/>
      <c r="GZ722" s="64"/>
      <c r="HA722" s="64"/>
      <c r="HB722" s="64"/>
      <c r="HC722" s="64"/>
      <c r="HD722" s="64"/>
      <c r="HE722" s="64"/>
      <c r="HF722" s="64"/>
      <c r="HG722" s="64"/>
      <c r="HH722" s="64"/>
      <c r="HI722" s="64"/>
      <c r="HJ722" s="64"/>
      <c r="HK722" s="64"/>
      <c r="HL722" s="64"/>
      <c r="HM722" s="64"/>
      <c r="HN722" s="64"/>
      <c r="HO722" s="64"/>
      <c r="HP722" s="64"/>
      <c r="HQ722" s="64"/>
      <c r="HR722" s="64"/>
      <c r="HS722" s="64"/>
      <c r="HT722" s="64"/>
      <c r="HU722" s="64"/>
      <c r="HV722" s="64"/>
      <c r="HW722" s="64"/>
      <c r="HX722" s="64"/>
      <c r="HY722" s="64"/>
      <c r="HZ722" s="64"/>
      <c r="IA722" s="64"/>
      <c r="IB722" s="64"/>
      <c r="IC722" s="64"/>
      <c r="ID722" s="64"/>
      <c r="IE722" s="64"/>
      <c r="IF722" s="64"/>
      <c r="IG722" s="64"/>
      <c r="IH722" s="64"/>
      <c r="II722" s="64"/>
      <c r="IJ722" s="64"/>
      <c r="IK722" s="64"/>
      <c r="IL722" s="64"/>
      <c r="IM722" s="64"/>
      <c r="IN722" s="64"/>
      <c r="IO722" s="64"/>
      <c r="IP722" s="64"/>
    </row>
    <row r="723" s="9" customFormat="1" ht="60" spans="1:250">
      <c r="A723" s="23">
        <v>19</v>
      </c>
      <c r="B723" s="23" t="s">
        <v>1150</v>
      </c>
      <c r="C723" s="23" t="s">
        <v>1142</v>
      </c>
      <c r="D723" s="23" t="s">
        <v>1143</v>
      </c>
      <c r="E723" s="23" t="s">
        <v>66</v>
      </c>
      <c r="F723" s="23" t="s">
        <v>67</v>
      </c>
      <c r="G723" s="23">
        <v>1</v>
      </c>
      <c r="H723" s="23" t="s">
        <v>22</v>
      </c>
      <c r="I723" s="23" t="s">
        <v>1126</v>
      </c>
      <c r="J723" s="23" t="s">
        <v>1151</v>
      </c>
      <c r="K723" s="23">
        <v>13314734867</v>
      </c>
      <c r="L723" s="23" t="s">
        <v>1152</v>
      </c>
      <c r="M723" s="23" t="s">
        <v>1129</v>
      </c>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64"/>
      <c r="AU723" s="64"/>
      <c r="AV723" s="64"/>
      <c r="AW723" s="64"/>
      <c r="AX723" s="64"/>
      <c r="AY723" s="64"/>
      <c r="AZ723" s="64"/>
      <c r="BA723" s="64"/>
      <c r="BB723" s="64"/>
      <c r="BC723" s="64"/>
      <c r="BD723" s="64"/>
      <c r="BE723" s="64"/>
      <c r="BF723" s="64"/>
      <c r="BG723" s="64"/>
      <c r="BH723" s="64"/>
      <c r="BI723" s="64"/>
      <c r="BJ723" s="64"/>
      <c r="BK723" s="64"/>
      <c r="BL723" s="64"/>
      <c r="BM723" s="64"/>
      <c r="BN723" s="64"/>
      <c r="BO723" s="64"/>
      <c r="BP723" s="64"/>
      <c r="BQ723" s="64"/>
      <c r="BR723" s="64"/>
      <c r="BS723" s="64"/>
      <c r="BT723" s="64"/>
      <c r="BU723" s="64"/>
      <c r="BV723" s="64"/>
      <c r="BW723" s="64"/>
      <c r="BX723" s="64"/>
      <c r="BY723" s="64"/>
      <c r="BZ723" s="64"/>
      <c r="CA723" s="64"/>
      <c r="CB723" s="64"/>
      <c r="CC723" s="64"/>
      <c r="CD723" s="64"/>
      <c r="CE723" s="64"/>
      <c r="CF723" s="64"/>
      <c r="CG723" s="64"/>
      <c r="CH723" s="64"/>
      <c r="CI723" s="64"/>
      <c r="CJ723" s="64"/>
      <c r="CK723" s="64"/>
      <c r="CL723" s="64"/>
      <c r="CM723" s="64"/>
      <c r="CN723" s="64"/>
      <c r="CO723" s="64"/>
      <c r="CP723" s="64"/>
      <c r="CQ723" s="64"/>
      <c r="CR723" s="64"/>
      <c r="CS723" s="64"/>
      <c r="CT723" s="64"/>
      <c r="CU723" s="64"/>
      <c r="CV723" s="64"/>
      <c r="CW723" s="64"/>
      <c r="CX723" s="64"/>
      <c r="CY723" s="64"/>
      <c r="CZ723" s="64"/>
      <c r="DA723" s="64"/>
      <c r="DB723" s="64"/>
      <c r="DC723" s="64"/>
      <c r="DD723" s="64"/>
      <c r="DE723" s="64"/>
      <c r="DF723" s="64"/>
      <c r="DG723" s="64"/>
      <c r="DH723" s="64"/>
      <c r="DI723" s="64"/>
      <c r="DJ723" s="64"/>
      <c r="DK723" s="64"/>
      <c r="DL723" s="64"/>
      <c r="DM723" s="64"/>
      <c r="DN723" s="64"/>
      <c r="DO723" s="64"/>
      <c r="DP723" s="64"/>
      <c r="DQ723" s="64"/>
      <c r="DR723" s="64"/>
      <c r="DS723" s="64"/>
      <c r="DT723" s="64"/>
      <c r="DU723" s="64"/>
      <c r="DV723" s="64"/>
      <c r="DW723" s="64"/>
      <c r="DX723" s="64"/>
      <c r="DY723" s="64"/>
      <c r="DZ723" s="64"/>
      <c r="EA723" s="64"/>
      <c r="EB723" s="64"/>
      <c r="EC723" s="64"/>
      <c r="ED723" s="64"/>
      <c r="EE723" s="64"/>
      <c r="EF723" s="64"/>
      <c r="EG723" s="64"/>
      <c r="EH723" s="64"/>
      <c r="EI723" s="64"/>
      <c r="EJ723" s="64"/>
      <c r="EK723" s="64"/>
      <c r="EL723" s="64"/>
      <c r="EM723" s="64"/>
      <c r="EN723" s="64"/>
      <c r="EO723" s="64"/>
      <c r="EP723" s="64"/>
      <c r="EQ723" s="64"/>
      <c r="ER723" s="64"/>
      <c r="ES723" s="64"/>
      <c r="ET723" s="64"/>
      <c r="EU723" s="64"/>
      <c r="EV723" s="64"/>
      <c r="EW723" s="64"/>
      <c r="EX723" s="64"/>
      <c r="EY723" s="64"/>
      <c r="EZ723" s="64"/>
      <c r="FA723" s="64"/>
      <c r="FB723" s="64"/>
      <c r="FC723" s="64"/>
      <c r="FD723" s="64"/>
      <c r="FE723" s="64"/>
      <c r="FF723" s="64"/>
      <c r="FG723" s="64"/>
      <c r="FH723" s="64"/>
      <c r="FI723" s="64"/>
      <c r="FJ723" s="64"/>
      <c r="FK723" s="64"/>
      <c r="FL723" s="64"/>
      <c r="FM723" s="64"/>
      <c r="FN723" s="64"/>
      <c r="FO723" s="64"/>
      <c r="FP723" s="64"/>
      <c r="FQ723" s="64"/>
      <c r="FR723" s="64"/>
      <c r="FS723" s="64"/>
      <c r="FT723" s="64"/>
      <c r="FU723" s="64"/>
      <c r="FV723" s="64"/>
      <c r="FW723" s="64"/>
      <c r="FX723" s="64"/>
      <c r="FY723" s="64"/>
      <c r="FZ723" s="64"/>
      <c r="GA723" s="64"/>
      <c r="GB723" s="64"/>
      <c r="GC723" s="64"/>
      <c r="GD723" s="64"/>
      <c r="GE723" s="64"/>
      <c r="GF723" s="64"/>
      <c r="GG723" s="64"/>
      <c r="GH723" s="64"/>
      <c r="GI723" s="64"/>
      <c r="GJ723" s="64"/>
      <c r="GK723" s="64"/>
      <c r="GL723" s="64"/>
      <c r="GM723" s="64"/>
      <c r="GN723" s="64"/>
      <c r="GO723" s="64"/>
      <c r="GP723" s="64"/>
      <c r="GQ723" s="64"/>
      <c r="GR723" s="64"/>
      <c r="GS723" s="64"/>
      <c r="GT723" s="64"/>
      <c r="GU723" s="64"/>
      <c r="GV723" s="64"/>
      <c r="GW723" s="64"/>
      <c r="GX723" s="64"/>
      <c r="GY723" s="64"/>
      <c r="GZ723" s="64"/>
      <c r="HA723" s="64"/>
      <c r="HB723" s="64"/>
      <c r="HC723" s="64"/>
      <c r="HD723" s="64"/>
      <c r="HE723" s="64"/>
      <c r="HF723" s="64"/>
      <c r="HG723" s="64"/>
      <c r="HH723" s="64"/>
      <c r="HI723" s="64"/>
      <c r="HJ723" s="64"/>
      <c r="HK723" s="64"/>
      <c r="HL723" s="64"/>
      <c r="HM723" s="64"/>
      <c r="HN723" s="64"/>
      <c r="HO723" s="64"/>
      <c r="HP723" s="64"/>
      <c r="HQ723" s="64"/>
      <c r="HR723" s="64"/>
      <c r="HS723" s="64"/>
      <c r="HT723" s="64"/>
      <c r="HU723" s="64"/>
      <c r="HV723" s="64"/>
      <c r="HW723" s="64"/>
      <c r="HX723" s="64"/>
      <c r="HY723" s="64"/>
      <c r="HZ723" s="64"/>
      <c r="IA723" s="64"/>
      <c r="IB723" s="64"/>
      <c r="IC723" s="64"/>
      <c r="ID723" s="64"/>
      <c r="IE723" s="64"/>
      <c r="IF723" s="64"/>
      <c r="IG723" s="64"/>
      <c r="IH723" s="64"/>
      <c r="II723" s="64"/>
      <c r="IJ723" s="64"/>
      <c r="IK723" s="64"/>
      <c r="IL723" s="64"/>
      <c r="IM723" s="64"/>
      <c r="IN723" s="64"/>
      <c r="IO723" s="64"/>
      <c r="IP723" s="64"/>
    </row>
    <row r="724" s="9" customFormat="1" ht="36" spans="1:250">
      <c r="A724" s="23">
        <v>20</v>
      </c>
      <c r="B724" s="23" t="s">
        <v>1150</v>
      </c>
      <c r="C724" s="23" t="s">
        <v>1144</v>
      </c>
      <c r="D724" s="23" t="s">
        <v>1145</v>
      </c>
      <c r="E724" s="23" t="s">
        <v>66</v>
      </c>
      <c r="F724" s="23" t="s">
        <v>67</v>
      </c>
      <c r="G724" s="23">
        <v>1</v>
      </c>
      <c r="H724" s="23" t="s">
        <v>22</v>
      </c>
      <c r="I724" s="23" t="s">
        <v>1126</v>
      </c>
      <c r="J724" s="23" t="s">
        <v>1151</v>
      </c>
      <c r="K724" s="23">
        <v>13314734867</v>
      </c>
      <c r="L724" s="23" t="s">
        <v>1152</v>
      </c>
      <c r="M724" s="23" t="s">
        <v>1129</v>
      </c>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64"/>
      <c r="AU724" s="64"/>
      <c r="AV724" s="64"/>
      <c r="AW724" s="64"/>
      <c r="AX724" s="64"/>
      <c r="AY724" s="64"/>
      <c r="AZ724" s="64"/>
      <c r="BA724" s="64"/>
      <c r="BB724" s="64"/>
      <c r="BC724" s="64"/>
      <c r="BD724" s="64"/>
      <c r="BE724" s="64"/>
      <c r="BF724" s="64"/>
      <c r="BG724" s="64"/>
      <c r="BH724" s="64"/>
      <c r="BI724" s="64"/>
      <c r="BJ724" s="64"/>
      <c r="BK724" s="64"/>
      <c r="BL724" s="64"/>
      <c r="BM724" s="64"/>
      <c r="BN724" s="64"/>
      <c r="BO724" s="64"/>
      <c r="BP724" s="64"/>
      <c r="BQ724" s="64"/>
      <c r="BR724" s="64"/>
      <c r="BS724" s="64"/>
      <c r="BT724" s="64"/>
      <c r="BU724" s="64"/>
      <c r="BV724" s="64"/>
      <c r="BW724" s="64"/>
      <c r="BX724" s="64"/>
      <c r="BY724" s="64"/>
      <c r="BZ724" s="64"/>
      <c r="CA724" s="64"/>
      <c r="CB724" s="64"/>
      <c r="CC724" s="64"/>
      <c r="CD724" s="64"/>
      <c r="CE724" s="64"/>
      <c r="CF724" s="64"/>
      <c r="CG724" s="64"/>
      <c r="CH724" s="64"/>
      <c r="CI724" s="64"/>
      <c r="CJ724" s="64"/>
      <c r="CK724" s="64"/>
      <c r="CL724" s="64"/>
      <c r="CM724" s="64"/>
      <c r="CN724" s="64"/>
      <c r="CO724" s="64"/>
      <c r="CP724" s="64"/>
      <c r="CQ724" s="64"/>
      <c r="CR724" s="64"/>
      <c r="CS724" s="64"/>
      <c r="CT724" s="64"/>
      <c r="CU724" s="64"/>
      <c r="CV724" s="64"/>
      <c r="CW724" s="64"/>
      <c r="CX724" s="64"/>
      <c r="CY724" s="64"/>
      <c r="CZ724" s="64"/>
      <c r="DA724" s="64"/>
      <c r="DB724" s="64"/>
      <c r="DC724" s="64"/>
      <c r="DD724" s="64"/>
      <c r="DE724" s="64"/>
      <c r="DF724" s="64"/>
      <c r="DG724" s="64"/>
      <c r="DH724" s="64"/>
      <c r="DI724" s="64"/>
      <c r="DJ724" s="64"/>
      <c r="DK724" s="64"/>
      <c r="DL724" s="64"/>
      <c r="DM724" s="64"/>
      <c r="DN724" s="64"/>
      <c r="DO724" s="64"/>
      <c r="DP724" s="64"/>
      <c r="DQ724" s="64"/>
      <c r="DR724" s="64"/>
      <c r="DS724" s="64"/>
      <c r="DT724" s="64"/>
      <c r="DU724" s="64"/>
      <c r="DV724" s="64"/>
      <c r="DW724" s="64"/>
      <c r="DX724" s="64"/>
      <c r="DY724" s="64"/>
      <c r="DZ724" s="64"/>
      <c r="EA724" s="64"/>
      <c r="EB724" s="64"/>
      <c r="EC724" s="64"/>
      <c r="ED724" s="64"/>
      <c r="EE724" s="64"/>
      <c r="EF724" s="64"/>
      <c r="EG724" s="64"/>
      <c r="EH724" s="64"/>
      <c r="EI724" s="64"/>
      <c r="EJ724" s="64"/>
      <c r="EK724" s="64"/>
      <c r="EL724" s="64"/>
      <c r="EM724" s="64"/>
      <c r="EN724" s="64"/>
      <c r="EO724" s="64"/>
      <c r="EP724" s="64"/>
      <c r="EQ724" s="64"/>
      <c r="ER724" s="64"/>
      <c r="ES724" s="64"/>
      <c r="ET724" s="64"/>
      <c r="EU724" s="64"/>
      <c r="EV724" s="64"/>
      <c r="EW724" s="64"/>
      <c r="EX724" s="64"/>
      <c r="EY724" s="64"/>
      <c r="EZ724" s="64"/>
      <c r="FA724" s="64"/>
      <c r="FB724" s="64"/>
      <c r="FC724" s="64"/>
      <c r="FD724" s="64"/>
      <c r="FE724" s="64"/>
      <c r="FF724" s="64"/>
      <c r="FG724" s="64"/>
      <c r="FH724" s="64"/>
      <c r="FI724" s="64"/>
      <c r="FJ724" s="64"/>
      <c r="FK724" s="64"/>
      <c r="FL724" s="64"/>
      <c r="FM724" s="64"/>
      <c r="FN724" s="64"/>
      <c r="FO724" s="64"/>
      <c r="FP724" s="64"/>
      <c r="FQ724" s="64"/>
      <c r="FR724" s="64"/>
      <c r="FS724" s="64"/>
      <c r="FT724" s="64"/>
      <c r="FU724" s="64"/>
      <c r="FV724" s="64"/>
      <c r="FW724" s="64"/>
      <c r="FX724" s="64"/>
      <c r="FY724" s="64"/>
      <c r="FZ724" s="64"/>
      <c r="GA724" s="64"/>
      <c r="GB724" s="64"/>
      <c r="GC724" s="64"/>
      <c r="GD724" s="64"/>
      <c r="GE724" s="64"/>
      <c r="GF724" s="64"/>
      <c r="GG724" s="64"/>
      <c r="GH724" s="64"/>
      <c r="GI724" s="64"/>
      <c r="GJ724" s="64"/>
      <c r="GK724" s="64"/>
      <c r="GL724" s="64"/>
      <c r="GM724" s="64"/>
      <c r="GN724" s="64"/>
      <c r="GO724" s="64"/>
      <c r="GP724" s="64"/>
      <c r="GQ724" s="64"/>
      <c r="GR724" s="64"/>
      <c r="GS724" s="64"/>
      <c r="GT724" s="64"/>
      <c r="GU724" s="64"/>
      <c r="GV724" s="64"/>
      <c r="GW724" s="64"/>
      <c r="GX724" s="64"/>
      <c r="GY724" s="64"/>
      <c r="GZ724" s="64"/>
      <c r="HA724" s="64"/>
      <c r="HB724" s="64"/>
      <c r="HC724" s="64"/>
      <c r="HD724" s="64"/>
      <c r="HE724" s="64"/>
      <c r="HF724" s="64"/>
      <c r="HG724" s="64"/>
      <c r="HH724" s="64"/>
      <c r="HI724" s="64"/>
      <c r="HJ724" s="64"/>
      <c r="HK724" s="64"/>
      <c r="HL724" s="64"/>
      <c r="HM724" s="64"/>
      <c r="HN724" s="64"/>
      <c r="HO724" s="64"/>
      <c r="HP724" s="64"/>
      <c r="HQ724" s="64"/>
      <c r="HR724" s="64"/>
      <c r="HS724" s="64"/>
      <c r="HT724" s="64"/>
      <c r="HU724" s="64"/>
      <c r="HV724" s="64"/>
      <c r="HW724" s="64"/>
      <c r="HX724" s="64"/>
      <c r="HY724" s="64"/>
      <c r="HZ724" s="64"/>
      <c r="IA724" s="64"/>
      <c r="IB724" s="64"/>
      <c r="IC724" s="64"/>
      <c r="ID724" s="64"/>
      <c r="IE724" s="64"/>
      <c r="IF724" s="64"/>
      <c r="IG724" s="64"/>
      <c r="IH724" s="64"/>
      <c r="II724" s="64"/>
      <c r="IJ724" s="64"/>
      <c r="IK724" s="64"/>
      <c r="IL724" s="64"/>
      <c r="IM724" s="64"/>
      <c r="IN724" s="64"/>
      <c r="IO724" s="64"/>
      <c r="IP724" s="64"/>
    </row>
    <row r="725" s="9" customFormat="1" ht="24" spans="1:250">
      <c r="A725" s="23">
        <v>21</v>
      </c>
      <c r="B725" s="23" t="s">
        <v>1150</v>
      </c>
      <c r="C725" s="23" t="s">
        <v>1148</v>
      </c>
      <c r="D725" s="23" t="s">
        <v>1149</v>
      </c>
      <c r="E725" s="23" t="s">
        <v>66</v>
      </c>
      <c r="F725" s="23" t="s">
        <v>67</v>
      </c>
      <c r="G725" s="23">
        <v>1</v>
      </c>
      <c r="H725" s="23" t="s">
        <v>22</v>
      </c>
      <c r="I725" s="23" t="s">
        <v>1126</v>
      </c>
      <c r="J725" s="23" t="s">
        <v>1151</v>
      </c>
      <c r="K725" s="23">
        <v>13314734867</v>
      </c>
      <c r="L725" s="23" t="s">
        <v>1152</v>
      </c>
      <c r="M725" s="23" t="s">
        <v>1129</v>
      </c>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64"/>
      <c r="AU725" s="64"/>
      <c r="AV725" s="64"/>
      <c r="AW725" s="64"/>
      <c r="AX725" s="64"/>
      <c r="AY725" s="64"/>
      <c r="AZ725" s="64"/>
      <c r="BA725" s="64"/>
      <c r="BB725" s="64"/>
      <c r="BC725" s="64"/>
      <c r="BD725" s="64"/>
      <c r="BE725" s="64"/>
      <c r="BF725" s="64"/>
      <c r="BG725" s="64"/>
      <c r="BH725" s="64"/>
      <c r="BI725" s="64"/>
      <c r="BJ725" s="64"/>
      <c r="BK725" s="64"/>
      <c r="BL725" s="64"/>
      <c r="BM725" s="64"/>
      <c r="BN725" s="64"/>
      <c r="BO725" s="64"/>
      <c r="BP725" s="64"/>
      <c r="BQ725" s="64"/>
      <c r="BR725" s="64"/>
      <c r="BS725" s="64"/>
      <c r="BT725" s="64"/>
      <c r="BU725" s="64"/>
      <c r="BV725" s="64"/>
      <c r="BW725" s="64"/>
      <c r="BX725" s="64"/>
      <c r="BY725" s="64"/>
      <c r="BZ725" s="64"/>
      <c r="CA725" s="64"/>
      <c r="CB725" s="64"/>
      <c r="CC725" s="64"/>
      <c r="CD725" s="64"/>
      <c r="CE725" s="64"/>
      <c r="CF725" s="64"/>
      <c r="CG725" s="64"/>
      <c r="CH725" s="64"/>
      <c r="CI725" s="64"/>
      <c r="CJ725" s="64"/>
      <c r="CK725" s="64"/>
      <c r="CL725" s="64"/>
      <c r="CM725" s="64"/>
      <c r="CN725" s="64"/>
      <c r="CO725" s="64"/>
      <c r="CP725" s="64"/>
      <c r="CQ725" s="64"/>
      <c r="CR725" s="64"/>
      <c r="CS725" s="64"/>
      <c r="CT725" s="64"/>
      <c r="CU725" s="64"/>
      <c r="CV725" s="64"/>
      <c r="CW725" s="64"/>
      <c r="CX725" s="64"/>
      <c r="CY725" s="64"/>
      <c r="CZ725" s="64"/>
      <c r="DA725" s="64"/>
      <c r="DB725" s="64"/>
      <c r="DC725" s="64"/>
      <c r="DD725" s="64"/>
      <c r="DE725" s="64"/>
      <c r="DF725" s="64"/>
      <c r="DG725" s="64"/>
      <c r="DH725" s="64"/>
      <c r="DI725" s="64"/>
      <c r="DJ725" s="64"/>
      <c r="DK725" s="64"/>
      <c r="DL725" s="64"/>
      <c r="DM725" s="64"/>
      <c r="DN725" s="64"/>
      <c r="DO725" s="64"/>
      <c r="DP725" s="64"/>
      <c r="DQ725" s="64"/>
      <c r="DR725" s="64"/>
      <c r="DS725" s="64"/>
      <c r="DT725" s="64"/>
      <c r="DU725" s="64"/>
      <c r="DV725" s="64"/>
      <c r="DW725" s="64"/>
      <c r="DX725" s="64"/>
      <c r="DY725" s="64"/>
      <c r="DZ725" s="64"/>
      <c r="EA725" s="64"/>
      <c r="EB725" s="64"/>
      <c r="EC725" s="64"/>
      <c r="ED725" s="64"/>
      <c r="EE725" s="64"/>
      <c r="EF725" s="64"/>
      <c r="EG725" s="64"/>
      <c r="EH725" s="64"/>
      <c r="EI725" s="64"/>
      <c r="EJ725" s="64"/>
      <c r="EK725" s="64"/>
      <c r="EL725" s="64"/>
      <c r="EM725" s="64"/>
      <c r="EN725" s="64"/>
      <c r="EO725" s="64"/>
      <c r="EP725" s="64"/>
      <c r="EQ725" s="64"/>
      <c r="ER725" s="64"/>
      <c r="ES725" s="64"/>
      <c r="ET725" s="64"/>
      <c r="EU725" s="64"/>
      <c r="EV725" s="64"/>
      <c r="EW725" s="64"/>
      <c r="EX725" s="64"/>
      <c r="EY725" s="64"/>
      <c r="EZ725" s="64"/>
      <c r="FA725" s="64"/>
      <c r="FB725" s="64"/>
      <c r="FC725" s="64"/>
      <c r="FD725" s="64"/>
      <c r="FE725" s="64"/>
      <c r="FF725" s="64"/>
      <c r="FG725" s="64"/>
      <c r="FH725" s="64"/>
      <c r="FI725" s="64"/>
      <c r="FJ725" s="64"/>
      <c r="FK725" s="64"/>
      <c r="FL725" s="64"/>
      <c r="FM725" s="64"/>
      <c r="FN725" s="64"/>
      <c r="FO725" s="64"/>
      <c r="FP725" s="64"/>
      <c r="FQ725" s="64"/>
      <c r="FR725" s="64"/>
      <c r="FS725" s="64"/>
      <c r="FT725" s="64"/>
      <c r="FU725" s="64"/>
      <c r="FV725" s="64"/>
      <c r="FW725" s="64"/>
      <c r="FX725" s="64"/>
      <c r="FY725" s="64"/>
      <c r="FZ725" s="64"/>
      <c r="GA725" s="64"/>
      <c r="GB725" s="64"/>
      <c r="GC725" s="64"/>
      <c r="GD725" s="64"/>
      <c r="GE725" s="64"/>
      <c r="GF725" s="64"/>
      <c r="GG725" s="64"/>
      <c r="GH725" s="64"/>
      <c r="GI725" s="64"/>
      <c r="GJ725" s="64"/>
      <c r="GK725" s="64"/>
      <c r="GL725" s="64"/>
      <c r="GM725" s="64"/>
      <c r="GN725" s="64"/>
      <c r="GO725" s="64"/>
      <c r="GP725" s="64"/>
      <c r="GQ725" s="64"/>
      <c r="GR725" s="64"/>
      <c r="GS725" s="64"/>
      <c r="GT725" s="64"/>
      <c r="GU725" s="64"/>
      <c r="GV725" s="64"/>
      <c r="GW725" s="64"/>
      <c r="GX725" s="64"/>
      <c r="GY725" s="64"/>
      <c r="GZ725" s="64"/>
      <c r="HA725" s="64"/>
      <c r="HB725" s="64"/>
      <c r="HC725" s="64"/>
      <c r="HD725" s="64"/>
      <c r="HE725" s="64"/>
      <c r="HF725" s="64"/>
      <c r="HG725" s="64"/>
      <c r="HH725" s="64"/>
      <c r="HI725" s="64"/>
      <c r="HJ725" s="64"/>
      <c r="HK725" s="64"/>
      <c r="HL725" s="64"/>
      <c r="HM725" s="64"/>
      <c r="HN725" s="64"/>
      <c r="HO725" s="64"/>
      <c r="HP725" s="64"/>
      <c r="HQ725" s="64"/>
      <c r="HR725" s="64"/>
      <c r="HS725" s="64"/>
      <c r="HT725" s="64"/>
      <c r="HU725" s="64"/>
      <c r="HV725" s="64"/>
      <c r="HW725" s="64"/>
      <c r="HX725" s="64"/>
      <c r="HY725" s="64"/>
      <c r="HZ725" s="64"/>
      <c r="IA725" s="64"/>
      <c r="IB725" s="64"/>
      <c r="IC725" s="64"/>
      <c r="ID725" s="64"/>
      <c r="IE725" s="64"/>
      <c r="IF725" s="64"/>
      <c r="IG725" s="64"/>
      <c r="IH725" s="64"/>
      <c r="II725" s="64"/>
      <c r="IJ725" s="64"/>
      <c r="IK725" s="64"/>
      <c r="IL725" s="64"/>
      <c r="IM725" s="64"/>
      <c r="IN725" s="64"/>
      <c r="IO725" s="64"/>
      <c r="IP725" s="64"/>
    </row>
    <row r="726" s="9" customFormat="1" ht="60" spans="1:250">
      <c r="A726" s="23">
        <v>22</v>
      </c>
      <c r="B726" s="23" t="s">
        <v>1153</v>
      </c>
      <c r="C726" s="23" t="s">
        <v>1124</v>
      </c>
      <c r="D726" s="23" t="s">
        <v>1154</v>
      </c>
      <c r="E726" s="23" t="s">
        <v>66</v>
      </c>
      <c r="F726" s="23" t="s">
        <v>67</v>
      </c>
      <c r="G726" s="23">
        <v>2</v>
      </c>
      <c r="H726" s="23" t="s">
        <v>22</v>
      </c>
      <c r="I726" s="23" t="s">
        <v>1126</v>
      </c>
      <c r="J726" s="23" t="s">
        <v>1155</v>
      </c>
      <c r="K726" s="23">
        <v>18847316515</v>
      </c>
      <c r="L726" s="23" t="s">
        <v>1156</v>
      </c>
      <c r="M726" s="23" t="s">
        <v>1129</v>
      </c>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64"/>
      <c r="AU726" s="64"/>
      <c r="AV726" s="64"/>
      <c r="AW726" s="64"/>
      <c r="AX726" s="64"/>
      <c r="AY726" s="64"/>
      <c r="AZ726" s="64"/>
      <c r="BA726" s="64"/>
      <c r="BB726" s="64"/>
      <c r="BC726" s="64"/>
      <c r="BD726" s="64"/>
      <c r="BE726" s="64"/>
      <c r="BF726" s="64"/>
      <c r="BG726" s="64"/>
      <c r="BH726" s="64"/>
      <c r="BI726" s="64"/>
      <c r="BJ726" s="64"/>
      <c r="BK726" s="64"/>
      <c r="BL726" s="64"/>
      <c r="BM726" s="64"/>
      <c r="BN726" s="64"/>
      <c r="BO726" s="64"/>
      <c r="BP726" s="64"/>
      <c r="BQ726" s="64"/>
      <c r="BR726" s="64"/>
      <c r="BS726" s="64"/>
      <c r="BT726" s="64"/>
      <c r="BU726" s="64"/>
      <c r="BV726" s="64"/>
      <c r="BW726" s="64"/>
      <c r="BX726" s="64"/>
      <c r="BY726" s="64"/>
      <c r="BZ726" s="64"/>
      <c r="CA726" s="64"/>
      <c r="CB726" s="64"/>
      <c r="CC726" s="64"/>
      <c r="CD726" s="64"/>
      <c r="CE726" s="64"/>
      <c r="CF726" s="64"/>
      <c r="CG726" s="64"/>
      <c r="CH726" s="64"/>
      <c r="CI726" s="64"/>
      <c r="CJ726" s="64"/>
      <c r="CK726" s="64"/>
      <c r="CL726" s="64"/>
      <c r="CM726" s="64"/>
      <c r="CN726" s="64"/>
      <c r="CO726" s="64"/>
      <c r="CP726" s="64"/>
      <c r="CQ726" s="64"/>
      <c r="CR726" s="64"/>
      <c r="CS726" s="64"/>
      <c r="CT726" s="64"/>
      <c r="CU726" s="64"/>
      <c r="CV726" s="64"/>
      <c r="CW726" s="64"/>
      <c r="CX726" s="64"/>
      <c r="CY726" s="64"/>
      <c r="CZ726" s="64"/>
      <c r="DA726" s="64"/>
      <c r="DB726" s="64"/>
      <c r="DC726" s="64"/>
      <c r="DD726" s="64"/>
      <c r="DE726" s="64"/>
      <c r="DF726" s="64"/>
      <c r="DG726" s="64"/>
      <c r="DH726" s="64"/>
      <c r="DI726" s="64"/>
      <c r="DJ726" s="64"/>
      <c r="DK726" s="64"/>
      <c r="DL726" s="64"/>
      <c r="DM726" s="64"/>
      <c r="DN726" s="64"/>
      <c r="DO726" s="64"/>
      <c r="DP726" s="64"/>
      <c r="DQ726" s="64"/>
      <c r="DR726" s="64"/>
      <c r="DS726" s="64"/>
      <c r="DT726" s="64"/>
      <c r="DU726" s="64"/>
      <c r="DV726" s="64"/>
      <c r="DW726" s="64"/>
      <c r="DX726" s="64"/>
      <c r="DY726" s="64"/>
      <c r="DZ726" s="64"/>
      <c r="EA726" s="64"/>
      <c r="EB726" s="64"/>
      <c r="EC726" s="64"/>
      <c r="ED726" s="64"/>
      <c r="EE726" s="64"/>
      <c r="EF726" s="64"/>
      <c r="EG726" s="64"/>
      <c r="EH726" s="64"/>
      <c r="EI726" s="64"/>
      <c r="EJ726" s="64"/>
      <c r="EK726" s="64"/>
      <c r="EL726" s="64"/>
      <c r="EM726" s="64"/>
      <c r="EN726" s="64"/>
      <c r="EO726" s="64"/>
      <c r="EP726" s="64"/>
      <c r="EQ726" s="64"/>
      <c r="ER726" s="64"/>
      <c r="ES726" s="64"/>
      <c r="ET726" s="64"/>
      <c r="EU726" s="64"/>
      <c r="EV726" s="64"/>
      <c r="EW726" s="64"/>
      <c r="EX726" s="64"/>
      <c r="EY726" s="64"/>
      <c r="EZ726" s="64"/>
      <c r="FA726" s="64"/>
      <c r="FB726" s="64"/>
      <c r="FC726" s="64"/>
      <c r="FD726" s="64"/>
      <c r="FE726" s="64"/>
      <c r="FF726" s="64"/>
      <c r="FG726" s="64"/>
      <c r="FH726" s="64"/>
      <c r="FI726" s="64"/>
      <c r="FJ726" s="64"/>
      <c r="FK726" s="64"/>
      <c r="FL726" s="64"/>
      <c r="FM726" s="64"/>
      <c r="FN726" s="64"/>
      <c r="FO726" s="64"/>
      <c r="FP726" s="64"/>
      <c r="FQ726" s="64"/>
      <c r="FR726" s="64"/>
      <c r="FS726" s="64"/>
      <c r="FT726" s="64"/>
      <c r="FU726" s="64"/>
      <c r="FV726" s="64"/>
      <c r="FW726" s="64"/>
      <c r="FX726" s="64"/>
      <c r="FY726" s="64"/>
      <c r="FZ726" s="64"/>
      <c r="GA726" s="64"/>
      <c r="GB726" s="64"/>
      <c r="GC726" s="64"/>
      <c r="GD726" s="64"/>
      <c r="GE726" s="64"/>
      <c r="GF726" s="64"/>
      <c r="GG726" s="64"/>
      <c r="GH726" s="64"/>
      <c r="GI726" s="64"/>
      <c r="GJ726" s="64"/>
      <c r="GK726" s="64"/>
      <c r="GL726" s="64"/>
      <c r="GM726" s="64"/>
      <c r="GN726" s="64"/>
      <c r="GO726" s="64"/>
      <c r="GP726" s="64"/>
      <c r="GQ726" s="64"/>
      <c r="GR726" s="64"/>
      <c r="GS726" s="64"/>
      <c r="GT726" s="64"/>
      <c r="GU726" s="64"/>
      <c r="GV726" s="64"/>
      <c r="GW726" s="64"/>
      <c r="GX726" s="64"/>
      <c r="GY726" s="64"/>
      <c r="GZ726" s="64"/>
      <c r="HA726" s="64"/>
      <c r="HB726" s="64"/>
      <c r="HC726" s="64"/>
      <c r="HD726" s="64"/>
      <c r="HE726" s="64"/>
      <c r="HF726" s="64"/>
      <c r="HG726" s="64"/>
      <c r="HH726" s="64"/>
      <c r="HI726" s="64"/>
      <c r="HJ726" s="64"/>
      <c r="HK726" s="64"/>
      <c r="HL726" s="64"/>
      <c r="HM726" s="64"/>
      <c r="HN726" s="64"/>
      <c r="HO726" s="64"/>
      <c r="HP726" s="64"/>
      <c r="HQ726" s="64"/>
      <c r="HR726" s="64"/>
      <c r="HS726" s="64"/>
      <c r="HT726" s="64"/>
      <c r="HU726" s="64"/>
      <c r="HV726" s="64"/>
      <c r="HW726" s="64"/>
      <c r="HX726" s="64"/>
      <c r="HY726" s="64"/>
      <c r="HZ726" s="64"/>
      <c r="IA726" s="64"/>
      <c r="IB726" s="64"/>
      <c r="IC726" s="64"/>
      <c r="ID726" s="64"/>
      <c r="IE726" s="64"/>
      <c r="IF726" s="64"/>
      <c r="IG726" s="64"/>
      <c r="IH726" s="64"/>
      <c r="II726" s="64"/>
      <c r="IJ726" s="64"/>
      <c r="IK726" s="64"/>
      <c r="IL726" s="64"/>
      <c r="IM726" s="64"/>
      <c r="IN726" s="64"/>
      <c r="IO726" s="64"/>
      <c r="IP726" s="64"/>
    </row>
    <row r="727" s="9" customFormat="1" ht="36" spans="1:250">
      <c r="A727" s="23">
        <v>23</v>
      </c>
      <c r="B727" s="23" t="s">
        <v>1153</v>
      </c>
      <c r="C727" s="23" t="s">
        <v>1130</v>
      </c>
      <c r="D727" s="23" t="s">
        <v>1131</v>
      </c>
      <c r="E727" s="23" t="s">
        <v>66</v>
      </c>
      <c r="F727" s="23" t="s">
        <v>67</v>
      </c>
      <c r="G727" s="23">
        <v>2</v>
      </c>
      <c r="H727" s="23" t="s">
        <v>22</v>
      </c>
      <c r="I727" s="23" t="s">
        <v>1126</v>
      </c>
      <c r="J727" s="23" t="s">
        <v>1155</v>
      </c>
      <c r="K727" s="23">
        <v>18847316515</v>
      </c>
      <c r="L727" s="23" t="s">
        <v>1156</v>
      </c>
      <c r="M727" s="23" t="s">
        <v>1129</v>
      </c>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64"/>
      <c r="AU727" s="64"/>
      <c r="AV727" s="64"/>
      <c r="AW727" s="64"/>
      <c r="AX727" s="64"/>
      <c r="AY727" s="64"/>
      <c r="AZ727" s="64"/>
      <c r="BA727" s="64"/>
      <c r="BB727" s="64"/>
      <c r="BC727" s="64"/>
      <c r="BD727" s="64"/>
      <c r="BE727" s="64"/>
      <c r="BF727" s="64"/>
      <c r="BG727" s="64"/>
      <c r="BH727" s="64"/>
      <c r="BI727" s="64"/>
      <c r="BJ727" s="64"/>
      <c r="BK727" s="64"/>
      <c r="BL727" s="64"/>
      <c r="BM727" s="64"/>
      <c r="BN727" s="64"/>
      <c r="BO727" s="64"/>
      <c r="BP727" s="64"/>
      <c r="BQ727" s="64"/>
      <c r="BR727" s="64"/>
      <c r="BS727" s="64"/>
      <c r="BT727" s="64"/>
      <c r="BU727" s="64"/>
      <c r="BV727" s="64"/>
      <c r="BW727" s="64"/>
      <c r="BX727" s="64"/>
      <c r="BY727" s="64"/>
      <c r="BZ727" s="64"/>
      <c r="CA727" s="64"/>
      <c r="CB727" s="64"/>
      <c r="CC727" s="64"/>
      <c r="CD727" s="64"/>
      <c r="CE727" s="64"/>
      <c r="CF727" s="64"/>
      <c r="CG727" s="64"/>
      <c r="CH727" s="64"/>
      <c r="CI727" s="64"/>
      <c r="CJ727" s="64"/>
      <c r="CK727" s="64"/>
      <c r="CL727" s="64"/>
      <c r="CM727" s="64"/>
      <c r="CN727" s="64"/>
      <c r="CO727" s="64"/>
      <c r="CP727" s="64"/>
      <c r="CQ727" s="64"/>
      <c r="CR727" s="64"/>
      <c r="CS727" s="64"/>
      <c r="CT727" s="64"/>
      <c r="CU727" s="64"/>
      <c r="CV727" s="64"/>
      <c r="CW727" s="64"/>
      <c r="CX727" s="64"/>
      <c r="CY727" s="64"/>
      <c r="CZ727" s="64"/>
      <c r="DA727" s="64"/>
      <c r="DB727" s="64"/>
      <c r="DC727" s="64"/>
      <c r="DD727" s="64"/>
      <c r="DE727" s="64"/>
      <c r="DF727" s="64"/>
      <c r="DG727" s="64"/>
      <c r="DH727" s="64"/>
      <c r="DI727" s="64"/>
      <c r="DJ727" s="64"/>
      <c r="DK727" s="64"/>
      <c r="DL727" s="64"/>
      <c r="DM727" s="64"/>
      <c r="DN727" s="64"/>
      <c r="DO727" s="64"/>
      <c r="DP727" s="64"/>
      <c r="DQ727" s="64"/>
      <c r="DR727" s="64"/>
      <c r="DS727" s="64"/>
      <c r="DT727" s="64"/>
      <c r="DU727" s="64"/>
      <c r="DV727" s="64"/>
      <c r="DW727" s="64"/>
      <c r="DX727" s="64"/>
      <c r="DY727" s="64"/>
      <c r="DZ727" s="64"/>
      <c r="EA727" s="64"/>
      <c r="EB727" s="64"/>
      <c r="EC727" s="64"/>
      <c r="ED727" s="64"/>
      <c r="EE727" s="64"/>
      <c r="EF727" s="64"/>
      <c r="EG727" s="64"/>
      <c r="EH727" s="64"/>
      <c r="EI727" s="64"/>
      <c r="EJ727" s="64"/>
      <c r="EK727" s="64"/>
      <c r="EL727" s="64"/>
      <c r="EM727" s="64"/>
      <c r="EN727" s="64"/>
      <c r="EO727" s="64"/>
      <c r="EP727" s="64"/>
      <c r="EQ727" s="64"/>
      <c r="ER727" s="64"/>
      <c r="ES727" s="64"/>
      <c r="ET727" s="64"/>
      <c r="EU727" s="64"/>
      <c r="EV727" s="64"/>
      <c r="EW727" s="64"/>
      <c r="EX727" s="64"/>
      <c r="EY727" s="64"/>
      <c r="EZ727" s="64"/>
      <c r="FA727" s="64"/>
      <c r="FB727" s="64"/>
      <c r="FC727" s="64"/>
      <c r="FD727" s="64"/>
      <c r="FE727" s="64"/>
      <c r="FF727" s="64"/>
      <c r="FG727" s="64"/>
      <c r="FH727" s="64"/>
      <c r="FI727" s="64"/>
      <c r="FJ727" s="64"/>
      <c r="FK727" s="64"/>
      <c r="FL727" s="64"/>
      <c r="FM727" s="64"/>
      <c r="FN727" s="64"/>
      <c r="FO727" s="64"/>
      <c r="FP727" s="64"/>
      <c r="FQ727" s="64"/>
      <c r="FR727" s="64"/>
      <c r="FS727" s="64"/>
      <c r="FT727" s="64"/>
      <c r="FU727" s="64"/>
      <c r="FV727" s="64"/>
      <c r="FW727" s="64"/>
      <c r="FX727" s="64"/>
      <c r="FY727" s="64"/>
      <c r="FZ727" s="64"/>
      <c r="GA727" s="64"/>
      <c r="GB727" s="64"/>
      <c r="GC727" s="64"/>
      <c r="GD727" s="64"/>
      <c r="GE727" s="64"/>
      <c r="GF727" s="64"/>
      <c r="GG727" s="64"/>
      <c r="GH727" s="64"/>
      <c r="GI727" s="64"/>
      <c r="GJ727" s="64"/>
      <c r="GK727" s="64"/>
      <c r="GL727" s="64"/>
      <c r="GM727" s="64"/>
      <c r="GN727" s="64"/>
      <c r="GO727" s="64"/>
      <c r="GP727" s="64"/>
      <c r="GQ727" s="64"/>
      <c r="GR727" s="64"/>
      <c r="GS727" s="64"/>
      <c r="GT727" s="64"/>
      <c r="GU727" s="64"/>
      <c r="GV727" s="64"/>
      <c r="GW727" s="64"/>
      <c r="GX727" s="64"/>
      <c r="GY727" s="64"/>
      <c r="GZ727" s="64"/>
      <c r="HA727" s="64"/>
      <c r="HB727" s="64"/>
      <c r="HC727" s="64"/>
      <c r="HD727" s="64"/>
      <c r="HE727" s="64"/>
      <c r="HF727" s="64"/>
      <c r="HG727" s="64"/>
      <c r="HH727" s="64"/>
      <c r="HI727" s="64"/>
      <c r="HJ727" s="64"/>
      <c r="HK727" s="64"/>
      <c r="HL727" s="64"/>
      <c r="HM727" s="64"/>
      <c r="HN727" s="64"/>
      <c r="HO727" s="64"/>
      <c r="HP727" s="64"/>
      <c r="HQ727" s="64"/>
      <c r="HR727" s="64"/>
      <c r="HS727" s="64"/>
      <c r="HT727" s="64"/>
      <c r="HU727" s="64"/>
      <c r="HV727" s="64"/>
      <c r="HW727" s="64"/>
      <c r="HX727" s="64"/>
      <c r="HY727" s="64"/>
      <c r="HZ727" s="64"/>
      <c r="IA727" s="64"/>
      <c r="IB727" s="64"/>
      <c r="IC727" s="64"/>
      <c r="ID727" s="64"/>
      <c r="IE727" s="64"/>
      <c r="IF727" s="64"/>
      <c r="IG727" s="64"/>
      <c r="IH727" s="64"/>
      <c r="II727" s="64"/>
      <c r="IJ727" s="64"/>
      <c r="IK727" s="64"/>
      <c r="IL727" s="64"/>
      <c r="IM727" s="64"/>
      <c r="IN727" s="64"/>
      <c r="IO727" s="64"/>
      <c r="IP727" s="64"/>
    </row>
    <row r="728" s="9" customFormat="1" ht="36" spans="1:250">
      <c r="A728" s="23">
        <v>24</v>
      </c>
      <c r="B728" s="23" t="s">
        <v>1153</v>
      </c>
      <c r="C728" s="23" t="s">
        <v>1132</v>
      </c>
      <c r="D728" s="23" t="s">
        <v>1133</v>
      </c>
      <c r="E728" s="23" t="s">
        <v>66</v>
      </c>
      <c r="F728" s="23" t="s">
        <v>67</v>
      </c>
      <c r="G728" s="23">
        <v>2</v>
      </c>
      <c r="H728" s="23" t="s">
        <v>22</v>
      </c>
      <c r="I728" s="23" t="s">
        <v>1126</v>
      </c>
      <c r="J728" s="23" t="s">
        <v>1155</v>
      </c>
      <c r="K728" s="23">
        <v>18847316515</v>
      </c>
      <c r="L728" s="23" t="s">
        <v>1156</v>
      </c>
      <c r="M728" s="23" t="s">
        <v>1129</v>
      </c>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64"/>
      <c r="AU728" s="64"/>
      <c r="AV728" s="64"/>
      <c r="AW728" s="64"/>
      <c r="AX728" s="64"/>
      <c r="AY728" s="64"/>
      <c r="AZ728" s="64"/>
      <c r="BA728" s="64"/>
      <c r="BB728" s="64"/>
      <c r="BC728" s="64"/>
      <c r="BD728" s="64"/>
      <c r="BE728" s="64"/>
      <c r="BF728" s="64"/>
      <c r="BG728" s="64"/>
      <c r="BH728" s="64"/>
      <c r="BI728" s="64"/>
      <c r="BJ728" s="64"/>
      <c r="BK728" s="64"/>
      <c r="BL728" s="64"/>
      <c r="BM728" s="64"/>
      <c r="BN728" s="64"/>
      <c r="BO728" s="64"/>
      <c r="BP728" s="64"/>
      <c r="BQ728" s="64"/>
      <c r="BR728" s="64"/>
      <c r="BS728" s="64"/>
      <c r="BT728" s="64"/>
      <c r="BU728" s="64"/>
      <c r="BV728" s="64"/>
      <c r="BW728" s="64"/>
      <c r="BX728" s="64"/>
      <c r="BY728" s="64"/>
      <c r="BZ728" s="64"/>
      <c r="CA728" s="64"/>
      <c r="CB728" s="64"/>
      <c r="CC728" s="64"/>
      <c r="CD728" s="64"/>
      <c r="CE728" s="64"/>
      <c r="CF728" s="64"/>
      <c r="CG728" s="64"/>
      <c r="CH728" s="64"/>
      <c r="CI728" s="64"/>
      <c r="CJ728" s="64"/>
      <c r="CK728" s="64"/>
      <c r="CL728" s="64"/>
      <c r="CM728" s="64"/>
      <c r="CN728" s="64"/>
      <c r="CO728" s="64"/>
      <c r="CP728" s="64"/>
      <c r="CQ728" s="64"/>
      <c r="CR728" s="64"/>
      <c r="CS728" s="64"/>
      <c r="CT728" s="64"/>
      <c r="CU728" s="64"/>
      <c r="CV728" s="64"/>
      <c r="CW728" s="64"/>
      <c r="CX728" s="64"/>
      <c r="CY728" s="64"/>
      <c r="CZ728" s="64"/>
      <c r="DA728" s="64"/>
      <c r="DB728" s="64"/>
      <c r="DC728" s="64"/>
      <c r="DD728" s="64"/>
      <c r="DE728" s="64"/>
      <c r="DF728" s="64"/>
      <c r="DG728" s="64"/>
      <c r="DH728" s="64"/>
      <c r="DI728" s="64"/>
      <c r="DJ728" s="64"/>
      <c r="DK728" s="64"/>
      <c r="DL728" s="64"/>
      <c r="DM728" s="64"/>
      <c r="DN728" s="64"/>
      <c r="DO728" s="64"/>
      <c r="DP728" s="64"/>
      <c r="DQ728" s="64"/>
      <c r="DR728" s="64"/>
      <c r="DS728" s="64"/>
      <c r="DT728" s="64"/>
      <c r="DU728" s="64"/>
      <c r="DV728" s="64"/>
      <c r="DW728" s="64"/>
      <c r="DX728" s="64"/>
      <c r="DY728" s="64"/>
      <c r="DZ728" s="64"/>
      <c r="EA728" s="64"/>
      <c r="EB728" s="64"/>
      <c r="EC728" s="64"/>
      <c r="ED728" s="64"/>
      <c r="EE728" s="64"/>
      <c r="EF728" s="64"/>
      <c r="EG728" s="64"/>
      <c r="EH728" s="64"/>
      <c r="EI728" s="64"/>
      <c r="EJ728" s="64"/>
      <c r="EK728" s="64"/>
      <c r="EL728" s="64"/>
      <c r="EM728" s="64"/>
      <c r="EN728" s="64"/>
      <c r="EO728" s="64"/>
      <c r="EP728" s="64"/>
      <c r="EQ728" s="64"/>
      <c r="ER728" s="64"/>
      <c r="ES728" s="64"/>
      <c r="ET728" s="64"/>
      <c r="EU728" s="64"/>
      <c r="EV728" s="64"/>
      <c r="EW728" s="64"/>
      <c r="EX728" s="64"/>
      <c r="EY728" s="64"/>
      <c r="EZ728" s="64"/>
      <c r="FA728" s="64"/>
      <c r="FB728" s="64"/>
      <c r="FC728" s="64"/>
      <c r="FD728" s="64"/>
      <c r="FE728" s="64"/>
      <c r="FF728" s="64"/>
      <c r="FG728" s="64"/>
      <c r="FH728" s="64"/>
      <c r="FI728" s="64"/>
      <c r="FJ728" s="64"/>
      <c r="FK728" s="64"/>
      <c r="FL728" s="64"/>
      <c r="FM728" s="64"/>
      <c r="FN728" s="64"/>
      <c r="FO728" s="64"/>
      <c r="FP728" s="64"/>
      <c r="FQ728" s="64"/>
      <c r="FR728" s="64"/>
      <c r="FS728" s="64"/>
      <c r="FT728" s="64"/>
      <c r="FU728" s="64"/>
      <c r="FV728" s="64"/>
      <c r="FW728" s="64"/>
      <c r="FX728" s="64"/>
      <c r="FY728" s="64"/>
      <c r="FZ728" s="64"/>
      <c r="GA728" s="64"/>
      <c r="GB728" s="64"/>
      <c r="GC728" s="64"/>
      <c r="GD728" s="64"/>
      <c r="GE728" s="64"/>
      <c r="GF728" s="64"/>
      <c r="GG728" s="64"/>
      <c r="GH728" s="64"/>
      <c r="GI728" s="64"/>
      <c r="GJ728" s="64"/>
      <c r="GK728" s="64"/>
      <c r="GL728" s="64"/>
      <c r="GM728" s="64"/>
      <c r="GN728" s="64"/>
      <c r="GO728" s="64"/>
      <c r="GP728" s="64"/>
      <c r="GQ728" s="64"/>
      <c r="GR728" s="64"/>
      <c r="GS728" s="64"/>
      <c r="GT728" s="64"/>
      <c r="GU728" s="64"/>
      <c r="GV728" s="64"/>
      <c r="GW728" s="64"/>
      <c r="GX728" s="64"/>
      <c r="GY728" s="64"/>
      <c r="GZ728" s="64"/>
      <c r="HA728" s="64"/>
      <c r="HB728" s="64"/>
      <c r="HC728" s="64"/>
      <c r="HD728" s="64"/>
      <c r="HE728" s="64"/>
      <c r="HF728" s="64"/>
      <c r="HG728" s="64"/>
      <c r="HH728" s="64"/>
      <c r="HI728" s="64"/>
      <c r="HJ728" s="64"/>
      <c r="HK728" s="64"/>
      <c r="HL728" s="64"/>
      <c r="HM728" s="64"/>
      <c r="HN728" s="64"/>
      <c r="HO728" s="64"/>
      <c r="HP728" s="64"/>
      <c r="HQ728" s="64"/>
      <c r="HR728" s="64"/>
      <c r="HS728" s="64"/>
      <c r="HT728" s="64"/>
      <c r="HU728" s="64"/>
      <c r="HV728" s="64"/>
      <c r="HW728" s="64"/>
      <c r="HX728" s="64"/>
      <c r="HY728" s="64"/>
      <c r="HZ728" s="64"/>
      <c r="IA728" s="64"/>
      <c r="IB728" s="64"/>
      <c r="IC728" s="64"/>
      <c r="ID728" s="64"/>
      <c r="IE728" s="64"/>
      <c r="IF728" s="64"/>
      <c r="IG728" s="64"/>
      <c r="IH728" s="64"/>
      <c r="II728" s="64"/>
      <c r="IJ728" s="64"/>
      <c r="IK728" s="64"/>
      <c r="IL728" s="64"/>
      <c r="IM728" s="64"/>
      <c r="IN728" s="64"/>
      <c r="IO728" s="64"/>
      <c r="IP728" s="64"/>
    </row>
    <row r="729" s="9" customFormat="1" ht="36" spans="1:250">
      <c r="A729" s="23">
        <v>25</v>
      </c>
      <c r="B729" s="23" t="s">
        <v>1153</v>
      </c>
      <c r="C729" s="23" t="s">
        <v>1136</v>
      </c>
      <c r="D729" s="23" t="s">
        <v>1157</v>
      </c>
      <c r="E729" s="23" t="s">
        <v>66</v>
      </c>
      <c r="F729" s="23" t="s">
        <v>67</v>
      </c>
      <c r="G729" s="23">
        <v>2</v>
      </c>
      <c r="H729" s="23" t="s">
        <v>22</v>
      </c>
      <c r="I729" s="23" t="s">
        <v>1126</v>
      </c>
      <c r="J729" s="23" t="s">
        <v>1155</v>
      </c>
      <c r="K729" s="23">
        <v>18847316515</v>
      </c>
      <c r="L729" s="23" t="s">
        <v>1156</v>
      </c>
      <c r="M729" s="23" t="s">
        <v>1129</v>
      </c>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64"/>
      <c r="AU729" s="64"/>
      <c r="AV729" s="64"/>
      <c r="AW729" s="64"/>
      <c r="AX729" s="64"/>
      <c r="AY729" s="64"/>
      <c r="AZ729" s="64"/>
      <c r="BA729" s="64"/>
      <c r="BB729" s="64"/>
      <c r="BC729" s="64"/>
      <c r="BD729" s="64"/>
      <c r="BE729" s="64"/>
      <c r="BF729" s="64"/>
      <c r="BG729" s="64"/>
      <c r="BH729" s="64"/>
      <c r="BI729" s="64"/>
      <c r="BJ729" s="64"/>
      <c r="BK729" s="64"/>
      <c r="BL729" s="64"/>
      <c r="BM729" s="64"/>
      <c r="BN729" s="64"/>
      <c r="BO729" s="64"/>
      <c r="BP729" s="64"/>
      <c r="BQ729" s="64"/>
      <c r="BR729" s="64"/>
      <c r="BS729" s="64"/>
      <c r="BT729" s="64"/>
      <c r="BU729" s="64"/>
      <c r="BV729" s="64"/>
      <c r="BW729" s="64"/>
      <c r="BX729" s="64"/>
      <c r="BY729" s="64"/>
      <c r="BZ729" s="64"/>
      <c r="CA729" s="64"/>
      <c r="CB729" s="64"/>
      <c r="CC729" s="64"/>
      <c r="CD729" s="64"/>
      <c r="CE729" s="64"/>
      <c r="CF729" s="64"/>
      <c r="CG729" s="64"/>
      <c r="CH729" s="64"/>
      <c r="CI729" s="64"/>
      <c r="CJ729" s="64"/>
      <c r="CK729" s="64"/>
      <c r="CL729" s="64"/>
      <c r="CM729" s="64"/>
      <c r="CN729" s="64"/>
      <c r="CO729" s="64"/>
      <c r="CP729" s="64"/>
      <c r="CQ729" s="64"/>
      <c r="CR729" s="64"/>
      <c r="CS729" s="64"/>
      <c r="CT729" s="64"/>
      <c r="CU729" s="64"/>
      <c r="CV729" s="64"/>
      <c r="CW729" s="64"/>
      <c r="CX729" s="64"/>
      <c r="CY729" s="64"/>
      <c r="CZ729" s="64"/>
      <c r="DA729" s="64"/>
      <c r="DB729" s="64"/>
      <c r="DC729" s="64"/>
      <c r="DD729" s="64"/>
      <c r="DE729" s="64"/>
      <c r="DF729" s="64"/>
      <c r="DG729" s="64"/>
      <c r="DH729" s="64"/>
      <c r="DI729" s="64"/>
      <c r="DJ729" s="64"/>
      <c r="DK729" s="64"/>
      <c r="DL729" s="64"/>
      <c r="DM729" s="64"/>
      <c r="DN729" s="64"/>
      <c r="DO729" s="64"/>
      <c r="DP729" s="64"/>
      <c r="DQ729" s="64"/>
      <c r="DR729" s="64"/>
      <c r="DS729" s="64"/>
      <c r="DT729" s="64"/>
      <c r="DU729" s="64"/>
      <c r="DV729" s="64"/>
      <c r="DW729" s="64"/>
      <c r="DX729" s="64"/>
      <c r="DY729" s="64"/>
      <c r="DZ729" s="64"/>
      <c r="EA729" s="64"/>
      <c r="EB729" s="64"/>
      <c r="EC729" s="64"/>
      <c r="ED729" s="64"/>
      <c r="EE729" s="64"/>
      <c r="EF729" s="64"/>
      <c r="EG729" s="64"/>
      <c r="EH729" s="64"/>
      <c r="EI729" s="64"/>
      <c r="EJ729" s="64"/>
      <c r="EK729" s="64"/>
      <c r="EL729" s="64"/>
      <c r="EM729" s="64"/>
      <c r="EN729" s="64"/>
      <c r="EO729" s="64"/>
      <c r="EP729" s="64"/>
      <c r="EQ729" s="64"/>
      <c r="ER729" s="64"/>
      <c r="ES729" s="64"/>
      <c r="ET729" s="64"/>
      <c r="EU729" s="64"/>
      <c r="EV729" s="64"/>
      <c r="EW729" s="64"/>
      <c r="EX729" s="64"/>
      <c r="EY729" s="64"/>
      <c r="EZ729" s="64"/>
      <c r="FA729" s="64"/>
      <c r="FB729" s="64"/>
      <c r="FC729" s="64"/>
      <c r="FD729" s="64"/>
      <c r="FE729" s="64"/>
      <c r="FF729" s="64"/>
      <c r="FG729" s="64"/>
      <c r="FH729" s="64"/>
      <c r="FI729" s="64"/>
      <c r="FJ729" s="64"/>
      <c r="FK729" s="64"/>
      <c r="FL729" s="64"/>
      <c r="FM729" s="64"/>
      <c r="FN729" s="64"/>
      <c r="FO729" s="64"/>
      <c r="FP729" s="64"/>
      <c r="FQ729" s="64"/>
      <c r="FR729" s="64"/>
      <c r="FS729" s="64"/>
      <c r="FT729" s="64"/>
      <c r="FU729" s="64"/>
      <c r="FV729" s="64"/>
      <c r="FW729" s="64"/>
      <c r="FX729" s="64"/>
      <c r="FY729" s="64"/>
      <c r="FZ729" s="64"/>
      <c r="GA729" s="64"/>
      <c r="GB729" s="64"/>
      <c r="GC729" s="64"/>
      <c r="GD729" s="64"/>
      <c r="GE729" s="64"/>
      <c r="GF729" s="64"/>
      <c r="GG729" s="64"/>
      <c r="GH729" s="64"/>
      <c r="GI729" s="64"/>
      <c r="GJ729" s="64"/>
      <c r="GK729" s="64"/>
      <c r="GL729" s="64"/>
      <c r="GM729" s="64"/>
      <c r="GN729" s="64"/>
      <c r="GO729" s="64"/>
      <c r="GP729" s="64"/>
      <c r="GQ729" s="64"/>
      <c r="GR729" s="64"/>
      <c r="GS729" s="64"/>
      <c r="GT729" s="64"/>
      <c r="GU729" s="64"/>
      <c r="GV729" s="64"/>
      <c r="GW729" s="64"/>
      <c r="GX729" s="64"/>
      <c r="GY729" s="64"/>
      <c r="GZ729" s="64"/>
      <c r="HA729" s="64"/>
      <c r="HB729" s="64"/>
      <c r="HC729" s="64"/>
      <c r="HD729" s="64"/>
      <c r="HE729" s="64"/>
      <c r="HF729" s="64"/>
      <c r="HG729" s="64"/>
      <c r="HH729" s="64"/>
      <c r="HI729" s="64"/>
      <c r="HJ729" s="64"/>
      <c r="HK729" s="64"/>
      <c r="HL729" s="64"/>
      <c r="HM729" s="64"/>
      <c r="HN729" s="64"/>
      <c r="HO729" s="64"/>
      <c r="HP729" s="64"/>
      <c r="HQ729" s="64"/>
      <c r="HR729" s="64"/>
      <c r="HS729" s="64"/>
      <c r="HT729" s="64"/>
      <c r="HU729" s="64"/>
      <c r="HV729" s="64"/>
      <c r="HW729" s="64"/>
      <c r="HX729" s="64"/>
      <c r="HY729" s="64"/>
      <c r="HZ729" s="64"/>
      <c r="IA729" s="64"/>
      <c r="IB729" s="64"/>
      <c r="IC729" s="64"/>
      <c r="ID729" s="64"/>
      <c r="IE729" s="64"/>
      <c r="IF729" s="64"/>
      <c r="IG729" s="64"/>
      <c r="IH729" s="64"/>
      <c r="II729" s="64"/>
      <c r="IJ729" s="64"/>
      <c r="IK729" s="64"/>
      <c r="IL729" s="64"/>
      <c r="IM729" s="64"/>
      <c r="IN729" s="64"/>
      <c r="IO729" s="64"/>
      <c r="IP729" s="64"/>
    </row>
    <row r="730" s="9" customFormat="1" ht="36" spans="1:250">
      <c r="A730" s="23">
        <v>26</v>
      </c>
      <c r="B730" s="23" t="s">
        <v>1153</v>
      </c>
      <c r="C730" s="23" t="s">
        <v>1138</v>
      </c>
      <c r="D730" s="23" t="s">
        <v>1139</v>
      </c>
      <c r="E730" s="23" t="s">
        <v>66</v>
      </c>
      <c r="F730" s="23" t="s">
        <v>67</v>
      </c>
      <c r="G730" s="23">
        <v>2</v>
      </c>
      <c r="H730" s="23" t="s">
        <v>22</v>
      </c>
      <c r="I730" s="23" t="s">
        <v>1126</v>
      </c>
      <c r="J730" s="23" t="s">
        <v>1155</v>
      </c>
      <c r="K730" s="23">
        <v>18847316515</v>
      </c>
      <c r="L730" s="23" t="s">
        <v>1156</v>
      </c>
      <c r="M730" s="23" t="s">
        <v>1129</v>
      </c>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64"/>
      <c r="AU730" s="64"/>
      <c r="AV730" s="64"/>
      <c r="AW730" s="64"/>
      <c r="AX730" s="64"/>
      <c r="AY730" s="64"/>
      <c r="AZ730" s="64"/>
      <c r="BA730" s="64"/>
      <c r="BB730" s="64"/>
      <c r="BC730" s="64"/>
      <c r="BD730" s="64"/>
      <c r="BE730" s="64"/>
      <c r="BF730" s="64"/>
      <c r="BG730" s="64"/>
      <c r="BH730" s="64"/>
      <c r="BI730" s="64"/>
      <c r="BJ730" s="64"/>
      <c r="BK730" s="64"/>
      <c r="BL730" s="64"/>
      <c r="BM730" s="64"/>
      <c r="BN730" s="64"/>
      <c r="BO730" s="64"/>
      <c r="BP730" s="64"/>
      <c r="BQ730" s="64"/>
      <c r="BR730" s="64"/>
      <c r="BS730" s="64"/>
      <c r="BT730" s="64"/>
      <c r="BU730" s="64"/>
      <c r="BV730" s="64"/>
      <c r="BW730" s="64"/>
      <c r="BX730" s="64"/>
      <c r="BY730" s="64"/>
      <c r="BZ730" s="64"/>
      <c r="CA730" s="64"/>
      <c r="CB730" s="64"/>
      <c r="CC730" s="64"/>
      <c r="CD730" s="64"/>
      <c r="CE730" s="64"/>
      <c r="CF730" s="64"/>
      <c r="CG730" s="64"/>
      <c r="CH730" s="64"/>
      <c r="CI730" s="64"/>
      <c r="CJ730" s="64"/>
      <c r="CK730" s="64"/>
      <c r="CL730" s="64"/>
      <c r="CM730" s="64"/>
      <c r="CN730" s="64"/>
      <c r="CO730" s="64"/>
      <c r="CP730" s="64"/>
      <c r="CQ730" s="64"/>
      <c r="CR730" s="64"/>
      <c r="CS730" s="64"/>
      <c r="CT730" s="64"/>
      <c r="CU730" s="64"/>
      <c r="CV730" s="64"/>
      <c r="CW730" s="64"/>
      <c r="CX730" s="64"/>
      <c r="CY730" s="64"/>
      <c r="CZ730" s="64"/>
      <c r="DA730" s="64"/>
      <c r="DB730" s="64"/>
      <c r="DC730" s="64"/>
      <c r="DD730" s="64"/>
      <c r="DE730" s="64"/>
      <c r="DF730" s="64"/>
      <c r="DG730" s="64"/>
      <c r="DH730" s="64"/>
      <c r="DI730" s="64"/>
      <c r="DJ730" s="64"/>
      <c r="DK730" s="64"/>
      <c r="DL730" s="64"/>
      <c r="DM730" s="64"/>
      <c r="DN730" s="64"/>
      <c r="DO730" s="64"/>
      <c r="DP730" s="64"/>
      <c r="DQ730" s="64"/>
      <c r="DR730" s="64"/>
      <c r="DS730" s="64"/>
      <c r="DT730" s="64"/>
      <c r="DU730" s="64"/>
      <c r="DV730" s="64"/>
      <c r="DW730" s="64"/>
      <c r="DX730" s="64"/>
      <c r="DY730" s="64"/>
      <c r="DZ730" s="64"/>
      <c r="EA730" s="64"/>
      <c r="EB730" s="64"/>
      <c r="EC730" s="64"/>
      <c r="ED730" s="64"/>
      <c r="EE730" s="64"/>
      <c r="EF730" s="64"/>
      <c r="EG730" s="64"/>
      <c r="EH730" s="64"/>
      <c r="EI730" s="64"/>
      <c r="EJ730" s="64"/>
      <c r="EK730" s="64"/>
      <c r="EL730" s="64"/>
      <c r="EM730" s="64"/>
      <c r="EN730" s="64"/>
      <c r="EO730" s="64"/>
      <c r="EP730" s="64"/>
      <c r="EQ730" s="64"/>
      <c r="ER730" s="64"/>
      <c r="ES730" s="64"/>
      <c r="ET730" s="64"/>
      <c r="EU730" s="64"/>
      <c r="EV730" s="64"/>
      <c r="EW730" s="64"/>
      <c r="EX730" s="64"/>
      <c r="EY730" s="64"/>
      <c r="EZ730" s="64"/>
      <c r="FA730" s="64"/>
      <c r="FB730" s="64"/>
      <c r="FC730" s="64"/>
      <c r="FD730" s="64"/>
      <c r="FE730" s="64"/>
      <c r="FF730" s="64"/>
      <c r="FG730" s="64"/>
      <c r="FH730" s="64"/>
      <c r="FI730" s="64"/>
      <c r="FJ730" s="64"/>
      <c r="FK730" s="64"/>
      <c r="FL730" s="64"/>
      <c r="FM730" s="64"/>
      <c r="FN730" s="64"/>
      <c r="FO730" s="64"/>
      <c r="FP730" s="64"/>
      <c r="FQ730" s="64"/>
      <c r="FR730" s="64"/>
      <c r="FS730" s="64"/>
      <c r="FT730" s="64"/>
      <c r="FU730" s="64"/>
      <c r="FV730" s="64"/>
      <c r="FW730" s="64"/>
      <c r="FX730" s="64"/>
      <c r="FY730" s="64"/>
      <c r="FZ730" s="64"/>
      <c r="GA730" s="64"/>
      <c r="GB730" s="64"/>
      <c r="GC730" s="64"/>
      <c r="GD730" s="64"/>
      <c r="GE730" s="64"/>
      <c r="GF730" s="64"/>
      <c r="GG730" s="64"/>
      <c r="GH730" s="64"/>
      <c r="GI730" s="64"/>
      <c r="GJ730" s="64"/>
      <c r="GK730" s="64"/>
      <c r="GL730" s="64"/>
      <c r="GM730" s="64"/>
      <c r="GN730" s="64"/>
      <c r="GO730" s="64"/>
      <c r="GP730" s="64"/>
      <c r="GQ730" s="64"/>
      <c r="GR730" s="64"/>
      <c r="GS730" s="64"/>
      <c r="GT730" s="64"/>
      <c r="GU730" s="64"/>
      <c r="GV730" s="64"/>
      <c r="GW730" s="64"/>
      <c r="GX730" s="64"/>
      <c r="GY730" s="64"/>
      <c r="GZ730" s="64"/>
      <c r="HA730" s="64"/>
      <c r="HB730" s="64"/>
      <c r="HC730" s="64"/>
      <c r="HD730" s="64"/>
      <c r="HE730" s="64"/>
      <c r="HF730" s="64"/>
      <c r="HG730" s="64"/>
      <c r="HH730" s="64"/>
      <c r="HI730" s="64"/>
      <c r="HJ730" s="64"/>
      <c r="HK730" s="64"/>
      <c r="HL730" s="64"/>
      <c r="HM730" s="64"/>
      <c r="HN730" s="64"/>
      <c r="HO730" s="64"/>
      <c r="HP730" s="64"/>
      <c r="HQ730" s="64"/>
      <c r="HR730" s="64"/>
      <c r="HS730" s="64"/>
      <c r="HT730" s="64"/>
      <c r="HU730" s="64"/>
      <c r="HV730" s="64"/>
      <c r="HW730" s="64"/>
      <c r="HX730" s="64"/>
      <c r="HY730" s="64"/>
      <c r="HZ730" s="64"/>
      <c r="IA730" s="64"/>
      <c r="IB730" s="64"/>
      <c r="IC730" s="64"/>
      <c r="ID730" s="64"/>
      <c r="IE730" s="64"/>
      <c r="IF730" s="64"/>
      <c r="IG730" s="64"/>
      <c r="IH730" s="64"/>
      <c r="II730" s="64"/>
      <c r="IJ730" s="64"/>
      <c r="IK730" s="64"/>
      <c r="IL730" s="64"/>
      <c r="IM730" s="64"/>
      <c r="IN730" s="64"/>
      <c r="IO730" s="64"/>
      <c r="IP730" s="64"/>
    </row>
    <row r="731" s="9" customFormat="1" ht="60" spans="1:250">
      <c r="A731" s="23">
        <v>27</v>
      </c>
      <c r="B731" s="23" t="s">
        <v>1153</v>
      </c>
      <c r="C731" s="23" t="s">
        <v>1142</v>
      </c>
      <c r="D731" s="23" t="s">
        <v>1143</v>
      </c>
      <c r="E731" s="23" t="s">
        <v>66</v>
      </c>
      <c r="F731" s="23" t="s">
        <v>67</v>
      </c>
      <c r="G731" s="23">
        <v>2</v>
      </c>
      <c r="H731" s="23" t="s">
        <v>22</v>
      </c>
      <c r="I731" s="23" t="s">
        <v>1126</v>
      </c>
      <c r="J731" s="23" t="s">
        <v>1155</v>
      </c>
      <c r="K731" s="23">
        <v>18847316515</v>
      </c>
      <c r="L731" s="23" t="s">
        <v>1156</v>
      </c>
      <c r="M731" s="23" t="s">
        <v>1129</v>
      </c>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64"/>
      <c r="AU731" s="64"/>
      <c r="AV731" s="64"/>
      <c r="AW731" s="64"/>
      <c r="AX731" s="64"/>
      <c r="AY731" s="64"/>
      <c r="AZ731" s="64"/>
      <c r="BA731" s="64"/>
      <c r="BB731" s="64"/>
      <c r="BC731" s="64"/>
      <c r="BD731" s="64"/>
      <c r="BE731" s="64"/>
      <c r="BF731" s="64"/>
      <c r="BG731" s="64"/>
      <c r="BH731" s="64"/>
      <c r="BI731" s="64"/>
      <c r="BJ731" s="64"/>
      <c r="BK731" s="64"/>
      <c r="BL731" s="64"/>
      <c r="BM731" s="64"/>
      <c r="BN731" s="64"/>
      <c r="BO731" s="64"/>
      <c r="BP731" s="64"/>
      <c r="BQ731" s="64"/>
      <c r="BR731" s="64"/>
      <c r="BS731" s="64"/>
      <c r="BT731" s="64"/>
      <c r="BU731" s="64"/>
      <c r="BV731" s="64"/>
      <c r="BW731" s="64"/>
      <c r="BX731" s="64"/>
      <c r="BY731" s="64"/>
      <c r="BZ731" s="64"/>
      <c r="CA731" s="64"/>
      <c r="CB731" s="64"/>
      <c r="CC731" s="64"/>
      <c r="CD731" s="64"/>
      <c r="CE731" s="64"/>
      <c r="CF731" s="64"/>
      <c r="CG731" s="64"/>
      <c r="CH731" s="64"/>
      <c r="CI731" s="64"/>
      <c r="CJ731" s="64"/>
      <c r="CK731" s="64"/>
      <c r="CL731" s="64"/>
      <c r="CM731" s="64"/>
      <c r="CN731" s="64"/>
      <c r="CO731" s="64"/>
      <c r="CP731" s="64"/>
      <c r="CQ731" s="64"/>
      <c r="CR731" s="64"/>
      <c r="CS731" s="64"/>
      <c r="CT731" s="64"/>
      <c r="CU731" s="64"/>
      <c r="CV731" s="64"/>
      <c r="CW731" s="64"/>
      <c r="CX731" s="64"/>
      <c r="CY731" s="64"/>
      <c r="CZ731" s="64"/>
      <c r="DA731" s="64"/>
      <c r="DB731" s="64"/>
      <c r="DC731" s="64"/>
      <c r="DD731" s="64"/>
      <c r="DE731" s="64"/>
      <c r="DF731" s="64"/>
      <c r="DG731" s="64"/>
      <c r="DH731" s="64"/>
      <c r="DI731" s="64"/>
      <c r="DJ731" s="64"/>
      <c r="DK731" s="64"/>
      <c r="DL731" s="64"/>
      <c r="DM731" s="64"/>
      <c r="DN731" s="64"/>
      <c r="DO731" s="64"/>
      <c r="DP731" s="64"/>
      <c r="DQ731" s="64"/>
      <c r="DR731" s="64"/>
      <c r="DS731" s="64"/>
      <c r="DT731" s="64"/>
      <c r="DU731" s="64"/>
      <c r="DV731" s="64"/>
      <c r="DW731" s="64"/>
      <c r="DX731" s="64"/>
      <c r="DY731" s="64"/>
      <c r="DZ731" s="64"/>
      <c r="EA731" s="64"/>
      <c r="EB731" s="64"/>
      <c r="EC731" s="64"/>
      <c r="ED731" s="64"/>
      <c r="EE731" s="64"/>
      <c r="EF731" s="64"/>
      <c r="EG731" s="64"/>
      <c r="EH731" s="64"/>
      <c r="EI731" s="64"/>
      <c r="EJ731" s="64"/>
      <c r="EK731" s="64"/>
      <c r="EL731" s="64"/>
      <c r="EM731" s="64"/>
      <c r="EN731" s="64"/>
      <c r="EO731" s="64"/>
      <c r="EP731" s="64"/>
      <c r="EQ731" s="64"/>
      <c r="ER731" s="64"/>
      <c r="ES731" s="64"/>
      <c r="ET731" s="64"/>
      <c r="EU731" s="64"/>
      <c r="EV731" s="64"/>
      <c r="EW731" s="64"/>
      <c r="EX731" s="64"/>
      <c r="EY731" s="64"/>
      <c r="EZ731" s="64"/>
      <c r="FA731" s="64"/>
      <c r="FB731" s="64"/>
      <c r="FC731" s="64"/>
      <c r="FD731" s="64"/>
      <c r="FE731" s="64"/>
      <c r="FF731" s="64"/>
      <c r="FG731" s="64"/>
      <c r="FH731" s="64"/>
      <c r="FI731" s="64"/>
      <c r="FJ731" s="64"/>
      <c r="FK731" s="64"/>
      <c r="FL731" s="64"/>
      <c r="FM731" s="64"/>
      <c r="FN731" s="64"/>
      <c r="FO731" s="64"/>
      <c r="FP731" s="64"/>
      <c r="FQ731" s="64"/>
      <c r="FR731" s="64"/>
      <c r="FS731" s="64"/>
      <c r="FT731" s="64"/>
      <c r="FU731" s="64"/>
      <c r="FV731" s="64"/>
      <c r="FW731" s="64"/>
      <c r="FX731" s="64"/>
      <c r="FY731" s="64"/>
      <c r="FZ731" s="64"/>
      <c r="GA731" s="64"/>
      <c r="GB731" s="64"/>
      <c r="GC731" s="64"/>
      <c r="GD731" s="64"/>
      <c r="GE731" s="64"/>
      <c r="GF731" s="64"/>
      <c r="GG731" s="64"/>
      <c r="GH731" s="64"/>
      <c r="GI731" s="64"/>
      <c r="GJ731" s="64"/>
      <c r="GK731" s="64"/>
      <c r="GL731" s="64"/>
      <c r="GM731" s="64"/>
      <c r="GN731" s="64"/>
      <c r="GO731" s="64"/>
      <c r="GP731" s="64"/>
      <c r="GQ731" s="64"/>
      <c r="GR731" s="64"/>
      <c r="GS731" s="64"/>
      <c r="GT731" s="64"/>
      <c r="GU731" s="64"/>
      <c r="GV731" s="64"/>
      <c r="GW731" s="64"/>
      <c r="GX731" s="64"/>
      <c r="GY731" s="64"/>
      <c r="GZ731" s="64"/>
      <c r="HA731" s="64"/>
      <c r="HB731" s="64"/>
      <c r="HC731" s="64"/>
      <c r="HD731" s="64"/>
      <c r="HE731" s="64"/>
      <c r="HF731" s="64"/>
      <c r="HG731" s="64"/>
      <c r="HH731" s="64"/>
      <c r="HI731" s="64"/>
      <c r="HJ731" s="64"/>
      <c r="HK731" s="64"/>
      <c r="HL731" s="64"/>
      <c r="HM731" s="64"/>
      <c r="HN731" s="64"/>
      <c r="HO731" s="64"/>
      <c r="HP731" s="64"/>
      <c r="HQ731" s="64"/>
      <c r="HR731" s="64"/>
      <c r="HS731" s="64"/>
      <c r="HT731" s="64"/>
      <c r="HU731" s="64"/>
      <c r="HV731" s="64"/>
      <c r="HW731" s="64"/>
      <c r="HX731" s="64"/>
      <c r="HY731" s="64"/>
      <c r="HZ731" s="64"/>
      <c r="IA731" s="64"/>
      <c r="IB731" s="64"/>
      <c r="IC731" s="64"/>
      <c r="ID731" s="64"/>
      <c r="IE731" s="64"/>
      <c r="IF731" s="64"/>
      <c r="IG731" s="64"/>
      <c r="IH731" s="64"/>
      <c r="II731" s="64"/>
      <c r="IJ731" s="64"/>
      <c r="IK731" s="64"/>
      <c r="IL731" s="64"/>
      <c r="IM731" s="64"/>
      <c r="IN731" s="64"/>
      <c r="IO731" s="64"/>
      <c r="IP731" s="64"/>
    </row>
    <row r="732" s="9" customFormat="1" ht="36" spans="1:250">
      <c r="A732" s="23">
        <v>28</v>
      </c>
      <c r="B732" s="23" t="s">
        <v>1153</v>
      </c>
      <c r="C732" s="23" t="s">
        <v>1134</v>
      </c>
      <c r="D732" s="23" t="s">
        <v>1135</v>
      </c>
      <c r="E732" s="23" t="s">
        <v>66</v>
      </c>
      <c r="F732" s="23" t="s">
        <v>67</v>
      </c>
      <c r="G732" s="23">
        <v>1</v>
      </c>
      <c r="H732" s="23" t="s">
        <v>22</v>
      </c>
      <c r="I732" s="23" t="s">
        <v>1126</v>
      </c>
      <c r="J732" s="23" t="s">
        <v>1155</v>
      </c>
      <c r="K732" s="23">
        <v>18847316515</v>
      </c>
      <c r="L732" s="23" t="s">
        <v>1156</v>
      </c>
      <c r="M732" s="23" t="s">
        <v>1129</v>
      </c>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64"/>
      <c r="AU732" s="64"/>
      <c r="AV732" s="64"/>
      <c r="AW732" s="64"/>
      <c r="AX732" s="64"/>
      <c r="AY732" s="64"/>
      <c r="AZ732" s="64"/>
      <c r="BA732" s="64"/>
      <c r="BB732" s="64"/>
      <c r="BC732" s="64"/>
      <c r="BD732" s="64"/>
      <c r="BE732" s="64"/>
      <c r="BF732" s="64"/>
      <c r="BG732" s="64"/>
      <c r="BH732" s="64"/>
      <c r="BI732" s="64"/>
      <c r="BJ732" s="64"/>
      <c r="BK732" s="64"/>
      <c r="BL732" s="64"/>
      <c r="BM732" s="64"/>
      <c r="BN732" s="64"/>
      <c r="BO732" s="64"/>
      <c r="BP732" s="64"/>
      <c r="BQ732" s="64"/>
      <c r="BR732" s="64"/>
      <c r="BS732" s="64"/>
      <c r="BT732" s="64"/>
      <c r="BU732" s="64"/>
      <c r="BV732" s="64"/>
      <c r="BW732" s="64"/>
      <c r="BX732" s="64"/>
      <c r="BY732" s="64"/>
      <c r="BZ732" s="64"/>
      <c r="CA732" s="64"/>
      <c r="CB732" s="64"/>
      <c r="CC732" s="64"/>
      <c r="CD732" s="64"/>
      <c r="CE732" s="64"/>
      <c r="CF732" s="64"/>
      <c r="CG732" s="64"/>
      <c r="CH732" s="64"/>
      <c r="CI732" s="64"/>
      <c r="CJ732" s="64"/>
      <c r="CK732" s="64"/>
      <c r="CL732" s="64"/>
      <c r="CM732" s="64"/>
      <c r="CN732" s="64"/>
      <c r="CO732" s="64"/>
      <c r="CP732" s="64"/>
      <c r="CQ732" s="64"/>
      <c r="CR732" s="64"/>
      <c r="CS732" s="64"/>
      <c r="CT732" s="64"/>
      <c r="CU732" s="64"/>
      <c r="CV732" s="64"/>
      <c r="CW732" s="64"/>
      <c r="CX732" s="64"/>
      <c r="CY732" s="64"/>
      <c r="CZ732" s="64"/>
      <c r="DA732" s="64"/>
      <c r="DB732" s="64"/>
      <c r="DC732" s="64"/>
      <c r="DD732" s="64"/>
      <c r="DE732" s="64"/>
      <c r="DF732" s="64"/>
      <c r="DG732" s="64"/>
      <c r="DH732" s="64"/>
      <c r="DI732" s="64"/>
      <c r="DJ732" s="64"/>
      <c r="DK732" s="64"/>
      <c r="DL732" s="64"/>
      <c r="DM732" s="64"/>
      <c r="DN732" s="64"/>
      <c r="DO732" s="64"/>
      <c r="DP732" s="64"/>
      <c r="DQ732" s="64"/>
      <c r="DR732" s="64"/>
      <c r="DS732" s="64"/>
      <c r="DT732" s="64"/>
      <c r="DU732" s="64"/>
      <c r="DV732" s="64"/>
      <c r="DW732" s="64"/>
      <c r="DX732" s="64"/>
      <c r="DY732" s="64"/>
      <c r="DZ732" s="64"/>
      <c r="EA732" s="64"/>
      <c r="EB732" s="64"/>
      <c r="EC732" s="64"/>
      <c r="ED732" s="64"/>
      <c r="EE732" s="64"/>
      <c r="EF732" s="64"/>
      <c r="EG732" s="64"/>
      <c r="EH732" s="64"/>
      <c r="EI732" s="64"/>
      <c r="EJ732" s="64"/>
      <c r="EK732" s="64"/>
      <c r="EL732" s="64"/>
      <c r="EM732" s="64"/>
      <c r="EN732" s="64"/>
      <c r="EO732" s="64"/>
      <c r="EP732" s="64"/>
      <c r="EQ732" s="64"/>
      <c r="ER732" s="64"/>
      <c r="ES732" s="64"/>
      <c r="ET732" s="64"/>
      <c r="EU732" s="64"/>
      <c r="EV732" s="64"/>
      <c r="EW732" s="64"/>
      <c r="EX732" s="64"/>
      <c r="EY732" s="64"/>
      <c r="EZ732" s="64"/>
      <c r="FA732" s="64"/>
      <c r="FB732" s="64"/>
      <c r="FC732" s="64"/>
      <c r="FD732" s="64"/>
      <c r="FE732" s="64"/>
      <c r="FF732" s="64"/>
      <c r="FG732" s="64"/>
      <c r="FH732" s="64"/>
      <c r="FI732" s="64"/>
      <c r="FJ732" s="64"/>
      <c r="FK732" s="64"/>
      <c r="FL732" s="64"/>
      <c r="FM732" s="64"/>
      <c r="FN732" s="64"/>
      <c r="FO732" s="64"/>
      <c r="FP732" s="64"/>
      <c r="FQ732" s="64"/>
      <c r="FR732" s="64"/>
      <c r="FS732" s="64"/>
      <c r="FT732" s="64"/>
      <c r="FU732" s="64"/>
      <c r="FV732" s="64"/>
      <c r="FW732" s="64"/>
      <c r="FX732" s="64"/>
      <c r="FY732" s="64"/>
      <c r="FZ732" s="64"/>
      <c r="GA732" s="64"/>
      <c r="GB732" s="64"/>
      <c r="GC732" s="64"/>
      <c r="GD732" s="64"/>
      <c r="GE732" s="64"/>
      <c r="GF732" s="64"/>
      <c r="GG732" s="64"/>
      <c r="GH732" s="64"/>
      <c r="GI732" s="64"/>
      <c r="GJ732" s="64"/>
      <c r="GK732" s="64"/>
      <c r="GL732" s="64"/>
      <c r="GM732" s="64"/>
      <c r="GN732" s="64"/>
      <c r="GO732" s="64"/>
      <c r="GP732" s="64"/>
      <c r="GQ732" s="64"/>
      <c r="GR732" s="64"/>
      <c r="GS732" s="64"/>
      <c r="GT732" s="64"/>
      <c r="GU732" s="64"/>
      <c r="GV732" s="64"/>
      <c r="GW732" s="64"/>
      <c r="GX732" s="64"/>
      <c r="GY732" s="64"/>
      <c r="GZ732" s="64"/>
      <c r="HA732" s="64"/>
      <c r="HB732" s="64"/>
      <c r="HC732" s="64"/>
      <c r="HD732" s="64"/>
      <c r="HE732" s="64"/>
      <c r="HF732" s="64"/>
      <c r="HG732" s="64"/>
      <c r="HH732" s="64"/>
      <c r="HI732" s="64"/>
      <c r="HJ732" s="64"/>
      <c r="HK732" s="64"/>
      <c r="HL732" s="64"/>
      <c r="HM732" s="64"/>
      <c r="HN732" s="64"/>
      <c r="HO732" s="64"/>
      <c r="HP732" s="64"/>
      <c r="HQ732" s="64"/>
      <c r="HR732" s="64"/>
      <c r="HS732" s="64"/>
      <c r="HT732" s="64"/>
      <c r="HU732" s="64"/>
      <c r="HV732" s="64"/>
      <c r="HW732" s="64"/>
      <c r="HX732" s="64"/>
      <c r="HY732" s="64"/>
      <c r="HZ732" s="64"/>
      <c r="IA732" s="64"/>
      <c r="IB732" s="64"/>
      <c r="IC732" s="64"/>
      <c r="ID732" s="64"/>
      <c r="IE732" s="64"/>
      <c r="IF732" s="64"/>
      <c r="IG732" s="64"/>
      <c r="IH732" s="64"/>
      <c r="II732" s="64"/>
      <c r="IJ732" s="64"/>
      <c r="IK732" s="64"/>
      <c r="IL732" s="64"/>
      <c r="IM732" s="64"/>
      <c r="IN732" s="64"/>
      <c r="IO732" s="64"/>
      <c r="IP732" s="64"/>
    </row>
    <row r="733" s="9" customFormat="1" ht="36" spans="1:250">
      <c r="A733" s="23">
        <v>29</v>
      </c>
      <c r="B733" s="23" t="s">
        <v>1153</v>
      </c>
      <c r="C733" s="23" t="s">
        <v>1140</v>
      </c>
      <c r="D733" s="23" t="s">
        <v>1141</v>
      </c>
      <c r="E733" s="23" t="s">
        <v>66</v>
      </c>
      <c r="F733" s="23" t="s">
        <v>67</v>
      </c>
      <c r="G733" s="23">
        <v>1</v>
      </c>
      <c r="H733" s="23" t="s">
        <v>22</v>
      </c>
      <c r="I733" s="23" t="s">
        <v>1126</v>
      </c>
      <c r="J733" s="23" t="s">
        <v>1155</v>
      </c>
      <c r="K733" s="23">
        <v>18847316515</v>
      </c>
      <c r="L733" s="23" t="s">
        <v>1156</v>
      </c>
      <c r="M733" s="23" t="s">
        <v>1129</v>
      </c>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64"/>
      <c r="AU733" s="64"/>
      <c r="AV733" s="64"/>
      <c r="AW733" s="64"/>
      <c r="AX733" s="64"/>
      <c r="AY733" s="64"/>
      <c r="AZ733" s="64"/>
      <c r="BA733" s="64"/>
      <c r="BB733" s="64"/>
      <c r="BC733" s="64"/>
      <c r="BD733" s="64"/>
      <c r="BE733" s="64"/>
      <c r="BF733" s="64"/>
      <c r="BG733" s="64"/>
      <c r="BH733" s="64"/>
      <c r="BI733" s="64"/>
      <c r="BJ733" s="64"/>
      <c r="BK733" s="64"/>
      <c r="BL733" s="64"/>
      <c r="BM733" s="64"/>
      <c r="BN733" s="64"/>
      <c r="BO733" s="64"/>
      <c r="BP733" s="64"/>
      <c r="BQ733" s="64"/>
      <c r="BR733" s="64"/>
      <c r="BS733" s="64"/>
      <c r="BT733" s="64"/>
      <c r="BU733" s="64"/>
      <c r="BV733" s="64"/>
      <c r="BW733" s="64"/>
      <c r="BX733" s="64"/>
      <c r="BY733" s="64"/>
      <c r="BZ733" s="64"/>
      <c r="CA733" s="64"/>
      <c r="CB733" s="64"/>
      <c r="CC733" s="64"/>
      <c r="CD733" s="64"/>
      <c r="CE733" s="64"/>
      <c r="CF733" s="64"/>
      <c r="CG733" s="64"/>
      <c r="CH733" s="64"/>
      <c r="CI733" s="64"/>
      <c r="CJ733" s="64"/>
      <c r="CK733" s="64"/>
      <c r="CL733" s="64"/>
      <c r="CM733" s="64"/>
      <c r="CN733" s="64"/>
      <c r="CO733" s="64"/>
      <c r="CP733" s="64"/>
      <c r="CQ733" s="64"/>
      <c r="CR733" s="64"/>
      <c r="CS733" s="64"/>
      <c r="CT733" s="64"/>
      <c r="CU733" s="64"/>
      <c r="CV733" s="64"/>
      <c r="CW733" s="64"/>
      <c r="CX733" s="64"/>
      <c r="CY733" s="64"/>
      <c r="CZ733" s="64"/>
      <c r="DA733" s="64"/>
      <c r="DB733" s="64"/>
      <c r="DC733" s="64"/>
      <c r="DD733" s="64"/>
      <c r="DE733" s="64"/>
      <c r="DF733" s="64"/>
      <c r="DG733" s="64"/>
      <c r="DH733" s="64"/>
      <c r="DI733" s="64"/>
      <c r="DJ733" s="64"/>
      <c r="DK733" s="64"/>
      <c r="DL733" s="64"/>
      <c r="DM733" s="64"/>
      <c r="DN733" s="64"/>
      <c r="DO733" s="64"/>
      <c r="DP733" s="64"/>
      <c r="DQ733" s="64"/>
      <c r="DR733" s="64"/>
      <c r="DS733" s="64"/>
      <c r="DT733" s="64"/>
      <c r="DU733" s="64"/>
      <c r="DV733" s="64"/>
      <c r="DW733" s="64"/>
      <c r="DX733" s="64"/>
      <c r="DY733" s="64"/>
      <c r="DZ733" s="64"/>
      <c r="EA733" s="64"/>
      <c r="EB733" s="64"/>
      <c r="EC733" s="64"/>
      <c r="ED733" s="64"/>
      <c r="EE733" s="64"/>
      <c r="EF733" s="64"/>
      <c r="EG733" s="64"/>
      <c r="EH733" s="64"/>
      <c r="EI733" s="64"/>
      <c r="EJ733" s="64"/>
      <c r="EK733" s="64"/>
      <c r="EL733" s="64"/>
      <c r="EM733" s="64"/>
      <c r="EN733" s="64"/>
      <c r="EO733" s="64"/>
      <c r="EP733" s="64"/>
      <c r="EQ733" s="64"/>
      <c r="ER733" s="64"/>
      <c r="ES733" s="64"/>
      <c r="ET733" s="64"/>
      <c r="EU733" s="64"/>
      <c r="EV733" s="64"/>
      <c r="EW733" s="64"/>
      <c r="EX733" s="64"/>
      <c r="EY733" s="64"/>
      <c r="EZ733" s="64"/>
      <c r="FA733" s="64"/>
      <c r="FB733" s="64"/>
      <c r="FC733" s="64"/>
      <c r="FD733" s="64"/>
      <c r="FE733" s="64"/>
      <c r="FF733" s="64"/>
      <c r="FG733" s="64"/>
      <c r="FH733" s="64"/>
      <c r="FI733" s="64"/>
      <c r="FJ733" s="64"/>
      <c r="FK733" s="64"/>
      <c r="FL733" s="64"/>
      <c r="FM733" s="64"/>
      <c r="FN733" s="64"/>
      <c r="FO733" s="64"/>
      <c r="FP733" s="64"/>
      <c r="FQ733" s="64"/>
      <c r="FR733" s="64"/>
      <c r="FS733" s="64"/>
      <c r="FT733" s="64"/>
      <c r="FU733" s="64"/>
      <c r="FV733" s="64"/>
      <c r="FW733" s="64"/>
      <c r="FX733" s="64"/>
      <c r="FY733" s="64"/>
      <c r="FZ733" s="64"/>
      <c r="GA733" s="64"/>
      <c r="GB733" s="64"/>
      <c r="GC733" s="64"/>
      <c r="GD733" s="64"/>
      <c r="GE733" s="64"/>
      <c r="GF733" s="64"/>
      <c r="GG733" s="64"/>
      <c r="GH733" s="64"/>
      <c r="GI733" s="64"/>
      <c r="GJ733" s="64"/>
      <c r="GK733" s="64"/>
      <c r="GL733" s="64"/>
      <c r="GM733" s="64"/>
      <c r="GN733" s="64"/>
      <c r="GO733" s="64"/>
      <c r="GP733" s="64"/>
      <c r="GQ733" s="64"/>
      <c r="GR733" s="64"/>
      <c r="GS733" s="64"/>
      <c r="GT733" s="64"/>
      <c r="GU733" s="64"/>
      <c r="GV733" s="64"/>
      <c r="GW733" s="64"/>
      <c r="GX733" s="64"/>
      <c r="GY733" s="64"/>
      <c r="GZ733" s="64"/>
      <c r="HA733" s="64"/>
      <c r="HB733" s="64"/>
      <c r="HC733" s="64"/>
      <c r="HD733" s="64"/>
      <c r="HE733" s="64"/>
      <c r="HF733" s="64"/>
      <c r="HG733" s="64"/>
      <c r="HH733" s="64"/>
      <c r="HI733" s="64"/>
      <c r="HJ733" s="64"/>
      <c r="HK733" s="64"/>
      <c r="HL733" s="64"/>
      <c r="HM733" s="64"/>
      <c r="HN733" s="64"/>
      <c r="HO733" s="64"/>
      <c r="HP733" s="64"/>
      <c r="HQ733" s="64"/>
      <c r="HR733" s="64"/>
      <c r="HS733" s="64"/>
      <c r="HT733" s="64"/>
      <c r="HU733" s="64"/>
      <c r="HV733" s="64"/>
      <c r="HW733" s="64"/>
      <c r="HX733" s="64"/>
      <c r="HY733" s="64"/>
      <c r="HZ733" s="64"/>
      <c r="IA733" s="64"/>
      <c r="IB733" s="64"/>
      <c r="IC733" s="64"/>
      <c r="ID733" s="64"/>
      <c r="IE733" s="64"/>
      <c r="IF733" s="64"/>
      <c r="IG733" s="64"/>
      <c r="IH733" s="64"/>
      <c r="II733" s="64"/>
      <c r="IJ733" s="64"/>
      <c r="IK733" s="64"/>
      <c r="IL733" s="64"/>
      <c r="IM733" s="64"/>
      <c r="IN733" s="64"/>
      <c r="IO733" s="64"/>
      <c r="IP733" s="64"/>
    </row>
    <row r="734" s="9" customFormat="1" ht="36" spans="1:250">
      <c r="A734" s="23">
        <v>30</v>
      </c>
      <c r="B734" s="23" t="s">
        <v>1153</v>
      </c>
      <c r="C734" s="23" t="s">
        <v>1144</v>
      </c>
      <c r="D734" s="23" t="s">
        <v>1145</v>
      </c>
      <c r="E734" s="23" t="s">
        <v>66</v>
      </c>
      <c r="F734" s="23" t="s">
        <v>67</v>
      </c>
      <c r="G734" s="23">
        <v>1</v>
      </c>
      <c r="H734" s="23" t="s">
        <v>22</v>
      </c>
      <c r="I734" s="23" t="s">
        <v>1126</v>
      </c>
      <c r="J734" s="23" t="s">
        <v>1155</v>
      </c>
      <c r="K734" s="23">
        <v>18847316515</v>
      </c>
      <c r="L734" s="23" t="s">
        <v>1156</v>
      </c>
      <c r="M734" s="23" t="s">
        <v>1129</v>
      </c>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64"/>
      <c r="AU734" s="64"/>
      <c r="AV734" s="64"/>
      <c r="AW734" s="64"/>
      <c r="AX734" s="64"/>
      <c r="AY734" s="64"/>
      <c r="AZ734" s="64"/>
      <c r="BA734" s="64"/>
      <c r="BB734" s="64"/>
      <c r="BC734" s="64"/>
      <c r="BD734" s="64"/>
      <c r="BE734" s="64"/>
      <c r="BF734" s="64"/>
      <c r="BG734" s="64"/>
      <c r="BH734" s="64"/>
      <c r="BI734" s="64"/>
      <c r="BJ734" s="64"/>
      <c r="BK734" s="64"/>
      <c r="BL734" s="64"/>
      <c r="BM734" s="64"/>
      <c r="BN734" s="64"/>
      <c r="BO734" s="64"/>
      <c r="BP734" s="64"/>
      <c r="BQ734" s="64"/>
      <c r="BR734" s="64"/>
      <c r="BS734" s="64"/>
      <c r="BT734" s="64"/>
      <c r="BU734" s="64"/>
      <c r="BV734" s="64"/>
      <c r="BW734" s="64"/>
      <c r="BX734" s="64"/>
      <c r="BY734" s="64"/>
      <c r="BZ734" s="64"/>
      <c r="CA734" s="64"/>
      <c r="CB734" s="64"/>
      <c r="CC734" s="64"/>
      <c r="CD734" s="64"/>
      <c r="CE734" s="64"/>
      <c r="CF734" s="64"/>
      <c r="CG734" s="64"/>
      <c r="CH734" s="64"/>
      <c r="CI734" s="64"/>
      <c r="CJ734" s="64"/>
      <c r="CK734" s="64"/>
      <c r="CL734" s="64"/>
      <c r="CM734" s="64"/>
      <c r="CN734" s="64"/>
      <c r="CO734" s="64"/>
      <c r="CP734" s="64"/>
      <c r="CQ734" s="64"/>
      <c r="CR734" s="64"/>
      <c r="CS734" s="64"/>
      <c r="CT734" s="64"/>
      <c r="CU734" s="64"/>
      <c r="CV734" s="64"/>
      <c r="CW734" s="64"/>
      <c r="CX734" s="64"/>
      <c r="CY734" s="64"/>
      <c r="CZ734" s="64"/>
      <c r="DA734" s="64"/>
      <c r="DB734" s="64"/>
      <c r="DC734" s="64"/>
      <c r="DD734" s="64"/>
      <c r="DE734" s="64"/>
      <c r="DF734" s="64"/>
      <c r="DG734" s="64"/>
      <c r="DH734" s="64"/>
      <c r="DI734" s="64"/>
      <c r="DJ734" s="64"/>
      <c r="DK734" s="64"/>
      <c r="DL734" s="64"/>
      <c r="DM734" s="64"/>
      <c r="DN734" s="64"/>
      <c r="DO734" s="64"/>
      <c r="DP734" s="64"/>
      <c r="DQ734" s="64"/>
      <c r="DR734" s="64"/>
      <c r="DS734" s="64"/>
      <c r="DT734" s="64"/>
      <c r="DU734" s="64"/>
      <c r="DV734" s="64"/>
      <c r="DW734" s="64"/>
      <c r="DX734" s="64"/>
      <c r="DY734" s="64"/>
      <c r="DZ734" s="64"/>
      <c r="EA734" s="64"/>
      <c r="EB734" s="64"/>
      <c r="EC734" s="64"/>
      <c r="ED734" s="64"/>
      <c r="EE734" s="64"/>
      <c r="EF734" s="64"/>
      <c r="EG734" s="64"/>
      <c r="EH734" s="64"/>
      <c r="EI734" s="64"/>
      <c r="EJ734" s="64"/>
      <c r="EK734" s="64"/>
      <c r="EL734" s="64"/>
      <c r="EM734" s="64"/>
      <c r="EN734" s="64"/>
      <c r="EO734" s="64"/>
      <c r="EP734" s="64"/>
      <c r="EQ734" s="64"/>
      <c r="ER734" s="64"/>
      <c r="ES734" s="64"/>
      <c r="ET734" s="64"/>
      <c r="EU734" s="64"/>
      <c r="EV734" s="64"/>
      <c r="EW734" s="64"/>
      <c r="EX734" s="64"/>
      <c r="EY734" s="64"/>
      <c r="EZ734" s="64"/>
      <c r="FA734" s="64"/>
      <c r="FB734" s="64"/>
      <c r="FC734" s="64"/>
      <c r="FD734" s="64"/>
      <c r="FE734" s="64"/>
      <c r="FF734" s="64"/>
      <c r="FG734" s="64"/>
      <c r="FH734" s="64"/>
      <c r="FI734" s="64"/>
      <c r="FJ734" s="64"/>
      <c r="FK734" s="64"/>
      <c r="FL734" s="64"/>
      <c r="FM734" s="64"/>
      <c r="FN734" s="64"/>
      <c r="FO734" s="64"/>
      <c r="FP734" s="64"/>
      <c r="FQ734" s="64"/>
      <c r="FR734" s="64"/>
      <c r="FS734" s="64"/>
      <c r="FT734" s="64"/>
      <c r="FU734" s="64"/>
      <c r="FV734" s="64"/>
      <c r="FW734" s="64"/>
      <c r="FX734" s="64"/>
      <c r="FY734" s="64"/>
      <c r="FZ734" s="64"/>
      <c r="GA734" s="64"/>
      <c r="GB734" s="64"/>
      <c r="GC734" s="64"/>
      <c r="GD734" s="64"/>
      <c r="GE734" s="64"/>
      <c r="GF734" s="64"/>
      <c r="GG734" s="64"/>
      <c r="GH734" s="64"/>
      <c r="GI734" s="64"/>
      <c r="GJ734" s="64"/>
      <c r="GK734" s="64"/>
      <c r="GL734" s="64"/>
      <c r="GM734" s="64"/>
      <c r="GN734" s="64"/>
      <c r="GO734" s="64"/>
      <c r="GP734" s="64"/>
      <c r="GQ734" s="64"/>
      <c r="GR734" s="64"/>
      <c r="GS734" s="64"/>
      <c r="GT734" s="64"/>
      <c r="GU734" s="64"/>
      <c r="GV734" s="64"/>
      <c r="GW734" s="64"/>
      <c r="GX734" s="64"/>
      <c r="GY734" s="64"/>
      <c r="GZ734" s="64"/>
      <c r="HA734" s="64"/>
      <c r="HB734" s="64"/>
      <c r="HC734" s="64"/>
      <c r="HD734" s="64"/>
      <c r="HE734" s="64"/>
      <c r="HF734" s="64"/>
      <c r="HG734" s="64"/>
      <c r="HH734" s="64"/>
      <c r="HI734" s="64"/>
      <c r="HJ734" s="64"/>
      <c r="HK734" s="64"/>
      <c r="HL734" s="64"/>
      <c r="HM734" s="64"/>
      <c r="HN734" s="64"/>
      <c r="HO734" s="64"/>
      <c r="HP734" s="64"/>
      <c r="HQ734" s="64"/>
      <c r="HR734" s="64"/>
      <c r="HS734" s="64"/>
      <c r="HT734" s="64"/>
      <c r="HU734" s="64"/>
      <c r="HV734" s="64"/>
      <c r="HW734" s="64"/>
      <c r="HX734" s="64"/>
      <c r="HY734" s="64"/>
      <c r="HZ734" s="64"/>
      <c r="IA734" s="64"/>
      <c r="IB734" s="64"/>
      <c r="IC734" s="64"/>
      <c r="ID734" s="64"/>
      <c r="IE734" s="64"/>
      <c r="IF734" s="64"/>
      <c r="IG734" s="64"/>
      <c r="IH734" s="64"/>
      <c r="II734" s="64"/>
      <c r="IJ734" s="64"/>
      <c r="IK734" s="64"/>
      <c r="IL734" s="64"/>
      <c r="IM734" s="64"/>
      <c r="IN734" s="64"/>
      <c r="IO734" s="64"/>
      <c r="IP734" s="64"/>
    </row>
    <row r="735" s="9" customFormat="1" ht="60" spans="1:250">
      <c r="A735" s="23">
        <v>31</v>
      </c>
      <c r="B735" s="23" t="s">
        <v>1158</v>
      </c>
      <c r="C735" s="23" t="s">
        <v>1124</v>
      </c>
      <c r="D735" s="23" t="s">
        <v>1154</v>
      </c>
      <c r="E735" s="23" t="s">
        <v>66</v>
      </c>
      <c r="F735" s="23" t="s">
        <v>67</v>
      </c>
      <c r="G735" s="23">
        <v>2</v>
      </c>
      <c r="H735" s="23" t="s">
        <v>22</v>
      </c>
      <c r="I735" s="23" t="s">
        <v>1126</v>
      </c>
      <c r="J735" s="23" t="s">
        <v>1159</v>
      </c>
      <c r="K735" s="23">
        <v>13948331686</v>
      </c>
      <c r="L735" s="23" t="s">
        <v>1160</v>
      </c>
      <c r="M735" s="23" t="s">
        <v>1129</v>
      </c>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64"/>
      <c r="AU735" s="64"/>
      <c r="AV735" s="64"/>
      <c r="AW735" s="64"/>
      <c r="AX735" s="64"/>
      <c r="AY735" s="64"/>
      <c r="AZ735" s="64"/>
      <c r="BA735" s="64"/>
      <c r="BB735" s="64"/>
      <c r="BC735" s="64"/>
      <c r="BD735" s="64"/>
      <c r="BE735" s="64"/>
      <c r="BF735" s="64"/>
      <c r="BG735" s="64"/>
      <c r="BH735" s="64"/>
      <c r="BI735" s="64"/>
      <c r="BJ735" s="64"/>
      <c r="BK735" s="64"/>
      <c r="BL735" s="64"/>
      <c r="BM735" s="64"/>
      <c r="BN735" s="64"/>
      <c r="BO735" s="64"/>
      <c r="BP735" s="64"/>
      <c r="BQ735" s="64"/>
      <c r="BR735" s="64"/>
      <c r="BS735" s="64"/>
      <c r="BT735" s="64"/>
      <c r="BU735" s="64"/>
      <c r="BV735" s="64"/>
      <c r="BW735" s="64"/>
      <c r="BX735" s="64"/>
      <c r="BY735" s="64"/>
      <c r="BZ735" s="64"/>
      <c r="CA735" s="64"/>
      <c r="CB735" s="64"/>
      <c r="CC735" s="64"/>
      <c r="CD735" s="64"/>
      <c r="CE735" s="64"/>
      <c r="CF735" s="64"/>
      <c r="CG735" s="64"/>
      <c r="CH735" s="64"/>
      <c r="CI735" s="64"/>
      <c r="CJ735" s="64"/>
      <c r="CK735" s="64"/>
      <c r="CL735" s="64"/>
      <c r="CM735" s="64"/>
      <c r="CN735" s="64"/>
      <c r="CO735" s="64"/>
      <c r="CP735" s="64"/>
      <c r="CQ735" s="64"/>
      <c r="CR735" s="64"/>
      <c r="CS735" s="64"/>
      <c r="CT735" s="64"/>
      <c r="CU735" s="64"/>
      <c r="CV735" s="64"/>
      <c r="CW735" s="64"/>
      <c r="CX735" s="64"/>
      <c r="CY735" s="64"/>
      <c r="CZ735" s="64"/>
      <c r="DA735" s="64"/>
      <c r="DB735" s="64"/>
      <c r="DC735" s="64"/>
      <c r="DD735" s="64"/>
      <c r="DE735" s="64"/>
      <c r="DF735" s="64"/>
      <c r="DG735" s="64"/>
      <c r="DH735" s="64"/>
      <c r="DI735" s="64"/>
      <c r="DJ735" s="64"/>
      <c r="DK735" s="64"/>
      <c r="DL735" s="64"/>
      <c r="DM735" s="64"/>
      <c r="DN735" s="64"/>
      <c r="DO735" s="64"/>
      <c r="DP735" s="64"/>
      <c r="DQ735" s="64"/>
      <c r="DR735" s="64"/>
      <c r="DS735" s="64"/>
      <c r="DT735" s="64"/>
      <c r="DU735" s="64"/>
      <c r="DV735" s="64"/>
      <c r="DW735" s="64"/>
      <c r="DX735" s="64"/>
      <c r="DY735" s="64"/>
      <c r="DZ735" s="64"/>
      <c r="EA735" s="64"/>
      <c r="EB735" s="64"/>
      <c r="EC735" s="64"/>
      <c r="ED735" s="64"/>
      <c r="EE735" s="64"/>
      <c r="EF735" s="64"/>
      <c r="EG735" s="64"/>
      <c r="EH735" s="64"/>
      <c r="EI735" s="64"/>
      <c r="EJ735" s="64"/>
      <c r="EK735" s="64"/>
      <c r="EL735" s="64"/>
      <c r="EM735" s="64"/>
      <c r="EN735" s="64"/>
      <c r="EO735" s="64"/>
      <c r="EP735" s="64"/>
      <c r="EQ735" s="64"/>
      <c r="ER735" s="64"/>
      <c r="ES735" s="64"/>
      <c r="ET735" s="64"/>
      <c r="EU735" s="64"/>
      <c r="EV735" s="64"/>
      <c r="EW735" s="64"/>
      <c r="EX735" s="64"/>
      <c r="EY735" s="64"/>
      <c r="EZ735" s="64"/>
      <c r="FA735" s="64"/>
      <c r="FB735" s="64"/>
      <c r="FC735" s="64"/>
      <c r="FD735" s="64"/>
      <c r="FE735" s="64"/>
      <c r="FF735" s="64"/>
      <c r="FG735" s="64"/>
      <c r="FH735" s="64"/>
      <c r="FI735" s="64"/>
      <c r="FJ735" s="64"/>
      <c r="FK735" s="64"/>
      <c r="FL735" s="64"/>
      <c r="FM735" s="64"/>
      <c r="FN735" s="64"/>
      <c r="FO735" s="64"/>
      <c r="FP735" s="64"/>
      <c r="FQ735" s="64"/>
      <c r="FR735" s="64"/>
      <c r="FS735" s="64"/>
      <c r="FT735" s="64"/>
      <c r="FU735" s="64"/>
      <c r="FV735" s="64"/>
      <c r="FW735" s="64"/>
      <c r="FX735" s="64"/>
      <c r="FY735" s="64"/>
      <c r="FZ735" s="64"/>
      <c r="GA735" s="64"/>
      <c r="GB735" s="64"/>
      <c r="GC735" s="64"/>
      <c r="GD735" s="64"/>
      <c r="GE735" s="64"/>
      <c r="GF735" s="64"/>
      <c r="GG735" s="64"/>
      <c r="GH735" s="64"/>
      <c r="GI735" s="64"/>
      <c r="GJ735" s="64"/>
      <c r="GK735" s="64"/>
      <c r="GL735" s="64"/>
      <c r="GM735" s="64"/>
      <c r="GN735" s="64"/>
      <c r="GO735" s="64"/>
      <c r="GP735" s="64"/>
      <c r="GQ735" s="64"/>
      <c r="GR735" s="64"/>
      <c r="GS735" s="64"/>
      <c r="GT735" s="64"/>
      <c r="GU735" s="64"/>
      <c r="GV735" s="64"/>
      <c r="GW735" s="64"/>
      <c r="GX735" s="64"/>
      <c r="GY735" s="64"/>
      <c r="GZ735" s="64"/>
      <c r="HA735" s="64"/>
      <c r="HB735" s="64"/>
      <c r="HC735" s="64"/>
      <c r="HD735" s="64"/>
      <c r="HE735" s="64"/>
      <c r="HF735" s="64"/>
      <c r="HG735" s="64"/>
      <c r="HH735" s="64"/>
      <c r="HI735" s="64"/>
      <c r="HJ735" s="64"/>
      <c r="HK735" s="64"/>
      <c r="HL735" s="64"/>
      <c r="HM735" s="64"/>
      <c r="HN735" s="64"/>
      <c r="HO735" s="64"/>
      <c r="HP735" s="64"/>
      <c r="HQ735" s="64"/>
      <c r="HR735" s="64"/>
      <c r="HS735" s="64"/>
      <c r="HT735" s="64"/>
      <c r="HU735" s="64"/>
      <c r="HV735" s="64"/>
      <c r="HW735" s="64"/>
      <c r="HX735" s="64"/>
      <c r="HY735" s="64"/>
      <c r="HZ735" s="64"/>
      <c r="IA735" s="64"/>
      <c r="IB735" s="64"/>
      <c r="IC735" s="64"/>
      <c r="ID735" s="64"/>
      <c r="IE735" s="64"/>
      <c r="IF735" s="64"/>
      <c r="IG735" s="64"/>
      <c r="IH735" s="64"/>
      <c r="II735" s="64"/>
      <c r="IJ735" s="64"/>
      <c r="IK735" s="64"/>
      <c r="IL735" s="64"/>
      <c r="IM735" s="64"/>
      <c r="IN735" s="64"/>
      <c r="IO735" s="64"/>
      <c r="IP735" s="64"/>
    </row>
    <row r="736" s="9" customFormat="1" ht="24" spans="1:250">
      <c r="A736" s="23">
        <v>32</v>
      </c>
      <c r="B736" s="23" t="s">
        <v>1158</v>
      </c>
      <c r="C736" s="23" t="s">
        <v>1130</v>
      </c>
      <c r="D736" s="23" t="s">
        <v>1131</v>
      </c>
      <c r="E736" s="23" t="s">
        <v>66</v>
      </c>
      <c r="F736" s="23" t="s">
        <v>67</v>
      </c>
      <c r="G736" s="23">
        <v>2</v>
      </c>
      <c r="H736" s="23" t="s">
        <v>22</v>
      </c>
      <c r="I736" s="23" t="s">
        <v>1126</v>
      </c>
      <c r="J736" s="23" t="s">
        <v>1159</v>
      </c>
      <c r="K736" s="23">
        <v>13948331686</v>
      </c>
      <c r="L736" s="23" t="s">
        <v>1160</v>
      </c>
      <c r="M736" s="23" t="s">
        <v>1129</v>
      </c>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64"/>
      <c r="AU736" s="64"/>
      <c r="AV736" s="64"/>
      <c r="AW736" s="64"/>
      <c r="AX736" s="64"/>
      <c r="AY736" s="64"/>
      <c r="AZ736" s="64"/>
      <c r="BA736" s="64"/>
      <c r="BB736" s="64"/>
      <c r="BC736" s="64"/>
      <c r="BD736" s="64"/>
      <c r="BE736" s="64"/>
      <c r="BF736" s="64"/>
      <c r="BG736" s="64"/>
      <c r="BH736" s="64"/>
      <c r="BI736" s="64"/>
      <c r="BJ736" s="64"/>
      <c r="BK736" s="64"/>
      <c r="BL736" s="64"/>
      <c r="BM736" s="64"/>
      <c r="BN736" s="64"/>
      <c r="BO736" s="64"/>
      <c r="BP736" s="64"/>
      <c r="BQ736" s="64"/>
      <c r="BR736" s="64"/>
      <c r="BS736" s="64"/>
      <c r="BT736" s="64"/>
      <c r="BU736" s="64"/>
      <c r="BV736" s="64"/>
      <c r="BW736" s="64"/>
      <c r="BX736" s="64"/>
      <c r="BY736" s="64"/>
      <c r="BZ736" s="64"/>
      <c r="CA736" s="64"/>
      <c r="CB736" s="64"/>
      <c r="CC736" s="64"/>
      <c r="CD736" s="64"/>
      <c r="CE736" s="64"/>
      <c r="CF736" s="64"/>
      <c r="CG736" s="64"/>
      <c r="CH736" s="64"/>
      <c r="CI736" s="64"/>
      <c r="CJ736" s="64"/>
      <c r="CK736" s="64"/>
      <c r="CL736" s="64"/>
      <c r="CM736" s="64"/>
      <c r="CN736" s="64"/>
      <c r="CO736" s="64"/>
      <c r="CP736" s="64"/>
      <c r="CQ736" s="64"/>
      <c r="CR736" s="64"/>
      <c r="CS736" s="64"/>
      <c r="CT736" s="64"/>
      <c r="CU736" s="64"/>
      <c r="CV736" s="64"/>
      <c r="CW736" s="64"/>
      <c r="CX736" s="64"/>
      <c r="CY736" s="64"/>
      <c r="CZ736" s="64"/>
      <c r="DA736" s="64"/>
      <c r="DB736" s="64"/>
      <c r="DC736" s="64"/>
      <c r="DD736" s="64"/>
      <c r="DE736" s="64"/>
      <c r="DF736" s="64"/>
      <c r="DG736" s="64"/>
      <c r="DH736" s="64"/>
      <c r="DI736" s="64"/>
      <c r="DJ736" s="64"/>
      <c r="DK736" s="64"/>
      <c r="DL736" s="64"/>
      <c r="DM736" s="64"/>
      <c r="DN736" s="64"/>
      <c r="DO736" s="64"/>
      <c r="DP736" s="64"/>
      <c r="DQ736" s="64"/>
      <c r="DR736" s="64"/>
      <c r="DS736" s="64"/>
      <c r="DT736" s="64"/>
      <c r="DU736" s="64"/>
      <c r="DV736" s="64"/>
      <c r="DW736" s="64"/>
      <c r="DX736" s="64"/>
      <c r="DY736" s="64"/>
      <c r="DZ736" s="64"/>
      <c r="EA736" s="64"/>
      <c r="EB736" s="64"/>
      <c r="EC736" s="64"/>
      <c r="ED736" s="64"/>
      <c r="EE736" s="64"/>
      <c r="EF736" s="64"/>
      <c r="EG736" s="64"/>
      <c r="EH736" s="64"/>
      <c r="EI736" s="64"/>
      <c r="EJ736" s="64"/>
      <c r="EK736" s="64"/>
      <c r="EL736" s="64"/>
      <c r="EM736" s="64"/>
      <c r="EN736" s="64"/>
      <c r="EO736" s="64"/>
      <c r="EP736" s="64"/>
      <c r="EQ736" s="64"/>
      <c r="ER736" s="64"/>
      <c r="ES736" s="64"/>
      <c r="ET736" s="64"/>
      <c r="EU736" s="64"/>
      <c r="EV736" s="64"/>
      <c r="EW736" s="64"/>
      <c r="EX736" s="64"/>
      <c r="EY736" s="64"/>
      <c r="EZ736" s="64"/>
      <c r="FA736" s="64"/>
      <c r="FB736" s="64"/>
      <c r="FC736" s="64"/>
      <c r="FD736" s="64"/>
      <c r="FE736" s="64"/>
      <c r="FF736" s="64"/>
      <c r="FG736" s="64"/>
      <c r="FH736" s="64"/>
      <c r="FI736" s="64"/>
      <c r="FJ736" s="64"/>
      <c r="FK736" s="64"/>
      <c r="FL736" s="64"/>
      <c r="FM736" s="64"/>
      <c r="FN736" s="64"/>
      <c r="FO736" s="64"/>
      <c r="FP736" s="64"/>
      <c r="FQ736" s="64"/>
      <c r="FR736" s="64"/>
      <c r="FS736" s="64"/>
      <c r="FT736" s="64"/>
      <c r="FU736" s="64"/>
      <c r="FV736" s="64"/>
      <c r="FW736" s="64"/>
      <c r="FX736" s="64"/>
      <c r="FY736" s="64"/>
      <c r="FZ736" s="64"/>
      <c r="GA736" s="64"/>
      <c r="GB736" s="64"/>
      <c r="GC736" s="64"/>
      <c r="GD736" s="64"/>
      <c r="GE736" s="64"/>
      <c r="GF736" s="64"/>
      <c r="GG736" s="64"/>
      <c r="GH736" s="64"/>
      <c r="GI736" s="64"/>
      <c r="GJ736" s="64"/>
      <c r="GK736" s="64"/>
      <c r="GL736" s="64"/>
      <c r="GM736" s="64"/>
      <c r="GN736" s="64"/>
      <c r="GO736" s="64"/>
      <c r="GP736" s="64"/>
      <c r="GQ736" s="64"/>
      <c r="GR736" s="64"/>
      <c r="GS736" s="64"/>
      <c r="GT736" s="64"/>
      <c r="GU736" s="64"/>
      <c r="GV736" s="64"/>
      <c r="GW736" s="64"/>
      <c r="GX736" s="64"/>
      <c r="GY736" s="64"/>
      <c r="GZ736" s="64"/>
      <c r="HA736" s="64"/>
      <c r="HB736" s="64"/>
      <c r="HC736" s="64"/>
      <c r="HD736" s="64"/>
      <c r="HE736" s="64"/>
      <c r="HF736" s="64"/>
      <c r="HG736" s="64"/>
      <c r="HH736" s="64"/>
      <c r="HI736" s="64"/>
      <c r="HJ736" s="64"/>
      <c r="HK736" s="64"/>
      <c r="HL736" s="64"/>
      <c r="HM736" s="64"/>
      <c r="HN736" s="64"/>
      <c r="HO736" s="64"/>
      <c r="HP736" s="64"/>
      <c r="HQ736" s="64"/>
      <c r="HR736" s="64"/>
      <c r="HS736" s="64"/>
      <c r="HT736" s="64"/>
      <c r="HU736" s="64"/>
      <c r="HV736" s="64"/>
      <c r="HW736" s="64"/>
      <c r="HX736" s="64"/>
      <c r="HY736" s="64"/>
      <c r="HZ736" s="64"/>
      <c r="IA736" s="64"/>
      <c r="IB736" s="64"/>
      <c r="IC736" s="64"/>
      <c r="ID736" s="64"/>
      <c r="IE736" s="64"/>
      <c r="IF736" s="64"/>
      <c r="IG736" s="64"/>
      <c r="IH736" s="64"/>
      <c r="II736" s="64"/>
      <c r="IJ736" s="64"/>
      <c r="IK736" s="64"/>
      <c r="IL736" s="64"/>
      <c r="IM736" s="64"/>
      <c r="IN736" s="64"/>
      <c r="IO736" s="64"/>
      <c r="IP736" s="64"/>
    </row>
    <row r="737" s="9" customFormat="1" ht="24" spans="1:250">
      <c r="A737" s="23">
        <v>33</v>
      </c>
      <c r="B737" s="23" t="s">
        <v>1158</v>
      </c>
      <c r="C737" s="23" t="s">
        <v>1132</v>
      </c>
      <c r="D737" s="23" t="s">
        <v>1133</v>
      </c>
      <c r="E737" s="23" t="s">
        <v>66</v>
      </c>
      <c r="F737" s="23" t="s">
        <v>67</v>
      </c>
      <c r="G737" s="23">
        <v>2</v>
      </c>
      <c r="H737" s="23" t="s">
        <v>22</v>
      </c>
      <c r="I737" s="23" t="s">
        <v>1126</v>
      </c>
      <c r="J737" s="23" t="s">
        <v>1159</v>
      </c>
      <c r="K737" s="23">
        <v>13948331686</v>
      </c>
      <c r="L737" s="23" t="s">
        <v>1160</v>
      </c>
      <c r="M737" s="23" t="s">
        <v>1129</v>
      </c>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64"/>
      <c r="AU737" s="64"/>
      <c r="AV737" s="64"/>
      <c r="AW737" s="64"/>
      <c r="AX737" s="64"/>
      <c r="AY737" s="64"/>
      <c r="AZ737" s="64"/>
      <c r="BA737" s="64"/>
      <c r="BB737" s="64"/>
      <c r="BC737" s="64"/>
      <c r="BD737" s="64"/>
      <c r="BE737" s="64"/>
      <c r="BF737" s="64"/>
      <c r="BG737" s="64"/>
      <c r="BH737" s="64"/>
      <c r="BI737" s="64"/>
      <c r="BJ737" s="64"/>
      <c r="BK737" s="64"/>
      <c r="BL737" s="64"/>
      <c r="BM737" s="64"/>
      <c r="BN737" s="64"/>
      <c r="BO737" s="64"/>
      <c r="BP737" s="64"/>
      <c r="BQ737" s="64"/>
      <c r="BR737" s="64"/>
      <c r="BS737" s="64"/>
      <c r="BT737" s="64"/>
      <c r="BU737" s="64"/>
      <c r="BV737" s="64"/>
      <c r="BW737" s="64"/>
      <c r="BX737" s="64"/>
      <c r="BY737" s="64"/>
      <c r="BZ737" s="64"/>
      <c r="CA737" s="64"/>
      <c r="CB737" s="64"/>
      <c r="CC737" s="64"/>
      <c r="CD737" s="64"/>
      <c r="CE737" s="64"/>
      <c r="CF737" s="64"/>
      <c r="CG737" s="64"/>
      <c r="CH737" s="64"/>
      <c r="CI737" s="64"/>
      <c r="CJ737" s="64"/>
      <c r="CK737" s="64"/>
      <c r="CL737" s="64"/>
      <c r="CM737" s="64"/>
      <c r="CN737" s="64"/>
      <c r="CO737" s="64"/>
      <c r="CP737" s="64"/>
      <c r="CQ737" s="64"/>
      <c r="CR737" s="64"/>
      <c r="CS737" s="64"/>
      <c r="CT737" s="64"/>
      <c r="CU737" s="64"/>
      <c r="CV737" s="64"/>
      <c r="CW737" s="64"/>
      <c r="CX737" s="64"/>
      <c r="CY737" s="64"/>
      <c r="CZ737" s="64"/>
      <c r="DA737" s="64"/>
      <c r="DB737" s="64"/>
      <c r="DC737" s="64"/>
      <c r="DD737" s="64"/>
      <c r="DE737" s="64"/>
      <c r="DF737" s="64"/>
      <c r="DG737" s="64"/>
      <c r="DH737" s="64"/>
      <c r="DI737" s="64"/>
      <c r="DJ737" s="64"/>
      <c r="DK737" s="64"/>
      <c r="DL737" s="64"/>
      <c r="DM737" s="64"/>
      <c r="DN737" s="64"/>
      <c r="DO737" s="64"/>
      <c r="DP737" s="64"/>
      <c r="DQ737" s="64"/>
      <c r="DR737" s="64"/>
      <c r="DS737" s="64"/>
      <c r="DT737" s="64"/>
      <c r="DU737" s="64"/>
      <c r="DV737" s="64"/>
      <c r="DW737" s="64"/>
      <c r="DX737" s="64"/>
      <c r="DY737" s="64"/>
      <c r="DZ737" s="64"/>
      <c r="EA737" s="64"/>
      <c r="EB737" s="64"/>
      <c r="EC737" s="64"/>
      <c r="ED737" s="64"/>
      <c r="EE737" s="64"/>
      <c r="EF737" s="64"/>
      <c r="EG737" s="64"/>
      <c r="EH737" s="64"/>
      <c r="EI737" s="64"/>
      <c r="EJ737" s="64"/>
      <c r="EK737" s="64"/>
      <c r="EL737" s="64"/>
      <c r="EM737" s="64"/>
      <c r="EN737" s="64"/>
      <c r="EO737" s="64"/>
      <c r="EP737" s="64"/>
      <c r="EQ737" s="64"/>
      <c r="ER737" s="64"/>
      <c r="ES737" s="64"/>
      <c r="ET737" s="64"/>
      <c r="EU737" s="64"/>
      <c r="EV737" s="64"/>
      <c r="EW737" s="64"/>
      <c r="EX737" s="64"/>
      <c r="EY737" s="64"/>
      <c r="EZ737" s="64"/>
      <c r="FA737" s="64"/>
      <c r="FB737" s="64"/>
      <c r="FC737" s="64"/>
      <c r="FD737" s="64"/>
      <c r="FE737" s="64"/>
      <c r="FF737" s="64"/>
      <c r="FG737" s="64"/>
      <c r="FH737" s="64"/>
      <c r="FI737" s="64"/>
      <c r="FJ737" s="64"/>
      <c r="FK737" s="64"/>
      <c r="FL737" s="64"/>
      <c r="FM737" s="64"/>
      <c r="FN737" s="64"/>
      <c r="FO737" s="64"/>
      <c r="FP737" s="64"/>
      <c r="FQ737" s="64"/>
      <c r="FR737" s="64"/>
      <c r="FS737" s="64"/>
      <c r="FT737" s="64"/>
      <c r="FU737" s="64"/>
      <c r="FV737" s="64"/>
      <c r="FW737" s="64"/>
      <c r="FX737" s="64"/>
      <c r="FY737" s="64"/>
      <c r="FZ737" s="64"/>
      <c r="GA737" s="64"/>
      <c r="GB737" s="64"/>
      <c r="GC737" s="64"/>
      <c r="GD737" s="64"/>
      <c r="GE737" s="64"/>
      <c r="GF737" s="64"/>
      <c r="GG737" s="64"/>
      <c r="GH737" s="64"/>
      <c r="GI737" s="64"/>
      <c r="GJ737" s="64"/>
      <c r="GK737" s="64"/>
      <c r="GL737" s="64"/>
      <c r="GM737" s="64"/>
      <c r="GN737" s="64"/>
      <c r="GO737" s="64"/>
      <c r="GP737" s="64"/>
      <c r="GQ737" s="64"/>
      <c r="GR737" s="64"/>
      <c r="GS737" s="64"/>
      <c r="GT737" s="64"/>
      <c r="GU737" s="64"/>
      <c r="GV737" s="64"/>
      <c r="GW737" s="64"/>
      <c r="GX737" s="64"/>
      <c r="GY737" s="64"/>
      <c r="GZ737" s="64"/>
      <c r="HA737" s="64"/>
      <c r="HB737" s="64"/>
      <c r="HC737" s="64"/>
      <c r="HD737" s="64"/>
      <c r="HE737" s="64"/>
      <c r="HF737" s="64"/>
      <c r="HG737" s="64"/>
      <c r="HH737" s="64"/>
      <c r="HI737" s="64"/>
      <c r="HJ737" s="64"/>
      <c r="HK737" s="64"/>
      <c r="HL737" s="64"/>
      <c r="HM737" s="64"/>
      <c r="HN737" s="64"/>
      <c r="HO737" s="64"/>
      <c r="HP737" s="64"/>
      <c r="HQ737" s="64"/>
      <c r="HR737" s="64"/>
      <c r="HS737" s="64"/>
      <c r="HT737" s="64"/>
      <c r="HU737" s="64"/>
      <c r="HV737" s="64"/>
      <c r="HW737" s="64"/>
      <c r="HX737" s="64"/>
      <c r="HY737" s="64"/>
      <c r="HZ737" s="64"/>
      <c r="IA737" s="64"/>
      <c r="IB737" s="64"/>
      <c r="IC737" s="64"/>
      <c r="ID737" s="64"/>
      <c r="IE737" s="64"/>
      <c r="IF737" s="64"/>
      <c r="IG737" s="64"/>
      <c r="IH737" s="64"/>
      <c r="II737" s="64"/>
      <c r="IJ737" s="64"/>
      <c r="IK737" s="64"/>
      <c r="IL737" s="64"/>
      <c r="IM737" s="64"/>
      <c r="IN737" s="64"/>
      <c r="IO737" s="64"/>
      <c r="IP737" s="64"/>
    </row>
    <row r="738" s="9" customFormat="1" ht="60" spans="1:250">
      <c r="A738" s="23">
        <v>34</v>
      </c>
      <c r="B738" s="23" t="s">
        <v>1158</v>
      </c>
      <c r="C738" s="23" t="s">
        <v>1142</v>
      </c>
      <c r="D738" s="23" t="s">
        <v>1143</v>
      </c>
      <c r="E738" s="23" t="s">
        <v>66</v>
      </c>
      <c r="F738" s="23" t="s">
        <v>67</v>
      </c>
      <c r="G738" s="23">
        <v>1</v>
      </c>
      <c r="H738" s="23" t="s">
        <v>22</v>
      </c>
      <c r="I738" s="23" t="s">
        <v>1126</v>
      </c>
      <c r="J738" s="23" t="s">
        <v>1159</v>
      </c>
      <c r="K738" s="23">
        <v>13948331686</v>
      </c>
      <c r="L738" s="23" t="s">
        <v>1160</v>
      </c>
      <c r="M738" s="23" t="s">
        <v>1129</v>
      </c>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64"/>
      <c r="AU738" s="64"/>
      <c r="AV738" s="64"/>
      <c r="AW738" s="64"/>
      <c r="AX738" s="64"/>
      <c r="AY738" s="64"/>
      <c r="AZ738" s="64"/>
      <c r="BA738" s="64"/>
      <c r="BB738" s="64"/>
      <c r="BC738" s="64"/>
      <c r="BD738" s="64"/>
      <c r="BE738" s="64"/>
      <c r="BF738" s="64"/>
      <c r="BG738" s="64"/>
      <c r="BH738" s="64"/>
      <c r="BI738" s="64"/>
      <c r="BJ738" s="64"/>
      <c r="BK738" s="64"/>
      <c r="BL738" s="64"/>
      <c r="BM738" s="64"/>
      <c r="BN738" s="64"/>
      <c r="BO738" s="64"/>
      <c r="BP738" s="64"/>
      <c r="BQ738" s="64"/>
      <c r="BR738" s="64"/>
      <c r="BS738" s="64"/>
      <c r="BT738" s="64"/>
      <c r="BU738" s="64"/>
      <c r="BV738" s="64"/>
      <c r="BW738" s="64"/>
      <c r="BX738" s="64"/>
      <c r="BY738" s="64"/>
      <c r="BZ738" s="64"/>
      <c r="CA738" s="64"/>
      <c r="CB738" s="64"/>
      <c r="CC738" s="64"/>
      <c r="CD738" s="64"/>
      <c r="CE738" s="64"/>
      <c r="CF738" s="64"/>
      <c r="CG738" s="64"/>
      <c r="CH738" s="64"/>
      <c r="CI738" s="64"/>
      <c r="CJ738" s="64"/>
      <c r="CK738" s="64"/>
      <c r="CL738" s="64"/>
      <c r="CM738" s="64"/>
      <c r="CN738" s="64"/>
      <c r="CO738" s="64"/>
      <c r="CP738" s="64"/>
      <c r="CQ738" s="64"/>
      <c r="CR738" s="64"/>
      <c r="CS738" s="64"/>
      <c r="CT738" s="64"/>
      <c r="CU738" s="64"/>
      <c r="CV738" s="64"/>
      <c r="CW738" s="64"/>
      <c r="CX738" s="64"/>
      <c r="CY738" s="64"/>
      <c r="CZ738" s="64"/>
      <c r="DA738" s="64"/>
      <c r="DB738" s="64"/>
      <c r="DC738" s="64"/>
      <c r="DD738" s="64"/>
      <c r="DE738" s="64"/>
      <c r="DF738" s="64"/>
      <c r="DG738" s="64"/>
      <c r="DH738" s="64"/>
      <c r="DI738" s="64"/>
      <c r="DJ738" s="64"/>
      <c r="DK738" s="64"/>
      <c r="DL738" s="64"/>
      <c r="DM738" s="64"/>
      <c r="DN738" s="64"/>
      <c r="DO738" s="64"/>
      <c r="DP738" s="64"/>
      <c r="DQ738" s="64"/>
      <c r="DR738" s="64"/>
      <c r="DS738" s="64"/>
      <c r="DT738" s="64"/>
      <c r="DU738" s="64"/>
      <c r="DV738" s="64"/>
      <c r="DW738" s="64"/>
      <c r="DX738" s="64"/>
      <c r="DY738" s="64"/>
      <c r="DZ738" s="64"/>
      <c r="EA738" s="64"/>
      <c r="EB738" s="64"/>
      <c r="EC738" s="64"/>
      <c r="ED738" s="64"/>
      <c r="EE738" s="64"/>
      <c r="EF738" s="64"/>
      <c r="EG738" s="64"/>
      <c r="EH738" s="64"/>
      <c r="EI738" s="64"/>
      <c r="EJ738" s="64"/>
      <c r="EK738" s="64"/>
      <c r="EL738" s="64"/>
      <c r="EM738" s="64"/>
      <c r="EN738" s="64"/>
      <c r="EO738" s="64"/>
      <c r="EP738" s="64"/>
      <c r="EQ738" s="64"/>
      <c r="ER738" s="64"/>
      <c r="ES738" s="64"/>
      <c r="ET738" s="64"/>
      <c r="EU738" s="64"/>
      <c r="EV738" s="64"/>
      <c r="EW738" s="64"/>
      <c r="EX738" s="64"/>
      <c r="EY738" s="64"/>
      <c r="EZ738" s="64"/>
      <c r="FA738" s="64"/>
      <c r="FB738" s="64"/>
      <c r="FC738" s="64"/>
      <c r="FD738" s="64"/>
      <c r="FE738" s="64"/>
      <c r="FF738" s="64"/>
      <c r="FG738" s="64"/>
      <c r="FH738" s="64"/>
      <c r="FI738" s="64"/>
      <c r="FJ738" s="64"/>
      <c r="FK738" s="64"/>
      <c r="FL738" s="64"/>
      <c r="FM738" s="64"/>
      <c r="FN738" s="64"/>
      <c r="FO738" s="64"/>
      <c r="FP738" s="64"/>
      <c r="FQ738" s="64"/>
      <c r="FR738" s="64"/>
      <c r="FS738" s="64"/>
      <c r="FT738" s="64"/>
      <c r="FU738" s="64"/>
      <c r="FV738" s="64"/>
      <c r="FW738" s="64"/>
      <c r="FX738" s="64"/>
      <c r="FY738" s="64"/>
      <c r="FZ738" s="64"/>
      <c r="GA738" s="64"/>
      <c r="GB738" s="64"/>
      <c r="GC738" s="64"/>
      <c r="GD738" s="64"/>
      <c r="GE738" s="64"/>
      <c r="GF738" s="64"/>
      <c r="GG738" s="64"/>
      <c r="GH738" s="64"/>
      <c r="GI738" s="64"/>
      <c r="GJ738" s="64"/>
      <c r="GK738" s="64"/>
      <c r="GL738" s="64"/>
      <c r="GM738" s="64"/>
      <c r="GN738" s="64"/>
      <c r="GO738" s="64"/>
      <c r="GP738" s="64"/>
      <c r="GQ738" s="64"/>
      <c r="GR738" s="64"/>
      <c r="GS738" s="64"/>
      <c r="GT738" s="64"/>
      <c r="GU738" s="64"/>
      <c r="GV738" s="64"/>
      <c r="GW738" s="64"/>
      <c r="GX738" s="64"/>
      <c r="GY738" s="64"/>
      <c r="GZ738" s="64"/>
      <c r="HA738" s="64"/>
      <c r="HB738" s="64"/>
      <c r="HC738" s="64"/>
      <c r="HD738" s="64"/>
      <c r="HE738" s="64"/>
      <c r="HF738" s="64"/>
      <c r="HG738" s="64"/>
      <c r="HH738" s="64"/>
      <c r="HI738" s="64"/>
      <c r="HJ738" s="64"/>
      <c r="HK738" s="64"/>
      <c r="HL738" s="64"/>
      <c r="HM738" s="64"/>
      <c r="HN738" s="64"/>
      <c r="HO738" s="64"/>
      <c r="HP738" s="64"/>
      <c r="HQ738" s="64"/>
      <c r="HR738" s="64"/>
      <c r="HS738" s="64"/>
      <c r="HT738" s="64"/>
      <c r="HU738" s="64"/>
      <c r="HV738" s="64"/>
      <c r="HW738" s="64"/>
      <c r="HX738" s="64"/>
      <c r="HY738" s="64"/>
      <c r="HZ738" s="64"/>
      <c r="IA738" s="64"/>
      <c r="IB738" s="64"/>
      <c r="IC738" s="64"/>
      <c r="ID738" s="64"/>
      <c r="IE738" s="64"/>
      <c r="IF738" s="64"/>
      <c r="IG738" s="64"/>
      <c r="IH738" s="64"/>
      <c r="II738" s="64"/>
      <c r="IJ738" s="64"/>
      <c r="IK738" s="64"/>
      <c r="IL738" s="64"/>
      <c r="IM738" s="64"/>
      <c r="IN738" s="64"/>
      <c r="IO738" s="64"/>
      <c r="IP738" s="64"/>
    </row>
    <row r="739" s="2" customFormat="1" ht="27.95" customHeight="1" spans="1:250">
      <c r="A739" s="20" t="s">
        <v>1161</v>
      </c>
      <c r="B739" s="20"/>
      <c r="C739" s="20"/>
      <c r="D739" s="20"/>
      <c r="E739" s="20"/>
      <c r="F739" s="20"/>
      <c r="G739" s="20"/>
      <c r="H739" s="20"/>
      <c r="I739" s="20"/>
      <c r="J739" s="20"/>
      <c r="K739" s="20"/>
      <c r="L739" s="20"/>
      <c r="M739" s="20"/>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64"/>
      <c r="AU739" s="64"/>
      <c r="AV739" s="64"/>
      <c r="AW739" s="64"/>
      <c r="AX739" s="64"/>
      <c r="AY739" s="64"/>
      <c r="AZ739" s="64"/>
      <c r="BA739" s="64"/>
      <c r="BB739" s="64"/>
      <c r="BC739" s="64"/>
      <c r="BD739" s="64"/>
      <c r="BE739" s="64"/>
      <c r="BF739" s="64"/>
      <c r="BG739" s="64"/>
      <c r="BH739" s="64"/>
      <c r="BI739" s="64"/>
      <c r="BJ739" s="64"/>
      <c r="BK739" s="64"/>
      <c r="BL739" s="64"/>
      <c r="BM739" s="64"/>
      <c r="BN739" s="64"/>
      <c r="BO739" s="64"/>
      <c r="BP739" s="64"/>
      <c r="BQ739" s="64"/>
      <c r="BR739" s="64"/>
      <c r="BS739" s="64"/>
      <c r="BT739" s="64"/>
      <c r="BU739" s="64"/>
      <c r="BV739" s="64"/>
      <c r="BW739" s="64"/>
      <c r="BX739" s="64"/>
      <c r="BY739" s="64"/>
      <c r="BZ739" s="64"/>
      <c r="CA739" s="64"/>
      <c r="CB739" s="64"/>
      <c r="CC739" s="64"/>
      <c r="CD739" s="64"/>
      <c r="CE739" s="64"/>
      <c r="CF739" s="64"/>
      <c r="CG739" s="64"/>
      <c r="CH739" s="64"/>
      <c r="CI739" s="64"/>
      <c r="CJ739" s="64"/>
      <c r="CK739" s="64"/>
      <c r="CL739" s="64"/>
      <c r="CM739" s="64"/>
      <c r="CN739" s="64"/>
      <c r="CO739" s="64"/>
      <c r="CP739" s="64"/>
      <c r="CQ739" s="64"/>
      <c r="CR739" s="64"/>
      <c r="CS739" s="64"/>
      <c r="CT739" s="64"/>
      <c r="CU739" s="64"/>
      <c r="CV739" s="64"/>
      <c r="CW739" s="64"/>
      <c r="CX739" s="64"/>
      <c r="CY739" s="64"/>
      <c r="CZ739" s="64"/>
      <c r="DA739" s="64"/>
      <c r="DB739" s="64"/>
      <c r="DC739" s="64"/>
      <c r="DD739" s="64"/>
      <c r="DE739" s="64"/>
      <c r="DF739" s="64"/>
      <c r="DG739" s="64"/>
      <c r="DH739" s="64"/>
      <c r="DI739" s="64"/>
      <c r="DJ739" s="64"/>
      <c r="DK739" s="64"/>
      <c r="DL739" s="64"/>
      <c r="DM739" s="64"/>
      <c r="DN739" s="64"/>
      <c r="DO739" s="64"/>
      <c r="DP739" s="64"/>
      <c r="DQ739" s="64"/>
      <c r="DR739" s="64"/>
      <c r="DS739" s="64"/>
      <c r="DT739" s="64"/>
      <c r="DU739" s="64"/>
      <c r="DV739" s="64"/>
      <c r="DW739" s="64"/>
      <c r="DX739" s="64"/>
      <c r="DY739" s="64"/>
      <c r="DZ739" s="64"/>
      <c r="EA739" s="64"/>
      <c r="EB739" s="64"/>
      <c r="EC739" s="64"/>
      <c r="ED739" s="64"/>
      <c r="EE739" s="64"/>
      <c r="EF739" s="64"/>
      <c r="EG739" s="64"/>
      <c r="EH739" s="64"/>
      <c r="EI739" s="64"/>
      <c r="EJ739" s="64"/>
      <c r="EK739" s="64"/>
      <c r="EL739" s="64"/>
      <c r="EM739" s="64"/>
      <c r="EN739" s="64"/>
      <c r="EO739" s="64"/>
      <c r="EP739" s="64"/>
      <c r="EQ739" s="64"/>
      <c r="ER739" s="64"/>
      <c r="ES739" s="64"/>
      <c r="ET739" s="64"/>
      <c r="EU739" s="64"/>
      <c r="EV739" s="64"/>
      <c r="EW739" s="64"/>
      <c r="EX739" s="64"/>
      <c r="EY739" s="64"/>
      <c r="EZ739" s="64"/>
      <c r="FA739" s="64"/>
      <c r="FB739" s="64"/>
      <c r="FC739" s="64"/>
      <c r="FD739" s="64"/>
      <c r="FE739" s="64"/>
      <c r="FF739" s="64"/>
      <c r="FG739" s="64"/>
      <c r="FH739" s="64"/>
      <c r="FI739" s="64"/>
      <c r="FJ739" s="64"/>
      <c r="FK739" s="64"/>
      <c r="FL739" s="64"/>
      <c r="FM739" s="64"/>
      <c r="FN739" s="64"/>
      <c r="FO739" s="64"/>
      <c r="FP739" s="64"/>
      <c r="FQ739" s="64"/>
      <c r="FR739" s="64"/>
      <c r="FS739" s="64"/>
      <c r="FT739" s="64"/>
      <c r="FU739" s="64"/>
      <c r="FV739" s="64"/>
      <c r="FW739" s="64"/>
      <c r="FX739" s="64"/>
      <c r="FY739" s="64"/>
      <c r="FZ739" s="64"/>
      <c r="GA739" s="64"/>
      <c r="GB739" s="64"/>
      <c r="GC739" s="64"/>
      <c r="GD739" s="64"/>
      <c r="GE739" s="64"/>
      <c r="GF739" s="64"/>
      <c r="GG739" s="64"/>
      <c r="GH739" s="64"/>
      <c r="GI739" s="64"/>
      <c r="GJ739" s="64"/>
      <c r="GK739" s="64"/>
      <c r="GL739" s="64"/>
      <c r="GM739" s="64"/>
      <c r="GN739" s="64"/>
      <c r="GO739" s="64"/>
      <c r="GP739" s="64"/>
      <c r="GQ739" s="64"/>
      <c r="GR739" s="64"/>
      <c r="GS739" s="64"/>
      <c r="GT739" s="64"/>
      <c r="GU739" s="64"/>
      <c r="GV739" s="64"/>
      <c r="GW739" s="64"/>
      <c r="GX739" s="64"/>
      <c r="GY739" s="64"/>
      <c r="GZ739" s="64"/>
      <c r="HA739" s="64"/>
      <c r="HB739" s="64"/>
      <c r="HC739" s="64"/>
      <c r="HD739" s="64"/>
      <c r="HE739" s="64"/>
      <c r="HF739" s="64"/>
      <c r="HG739" s="64"/>
      <c r="HH739" s="64"/>
      <c r="HI739" s="64"/>
      <c r="HJ739" s="64"/>
      <c r="HK739" s="64"/>
      <c r="HL739" s="64"/>
      <c r="HM739" s="64"/>
      <c r="HN739" s="64"/>
      <c r="HO739" s="64"/>
      <c r="HP739" s="64"/>
      <c r="HQ739" s="64"/>
      <c r="HR739" s="64"/>
      <c r="HS739" s="64"/>
      <c r="HT739" s="64"/>
      <c r="HU739" s="64"/>
      <c r="HV739" s="64"/>
      <c r="HW739" s="64"/>
      <c r="HX739" s="64"/>
      <c r="HY739" s="64"/>
      <c r="HZ739" s="64"/>
      <c r="IA739" s="64"/>
      <c r="IB739" s="64"/>
      <c r="IC739" s="64"/>
      <c r="ID739" s="64"/>
      <c r="IE739" s="64"/>
      <c r="IF739" s="64"/>
      <c r="IG739" s="64"/>
      <c r="IH739" s="64"/>
      <c r="II739" s="64"/>
      <c r="IJ739" s="64"/>
      <c r="IK739" s="64"/>
      <c r="IL739" s="64"/>
      <c r="IM739" s="64"/>
      <c r="IN739" s="64"/>
      <c r="IO739" s="64"/>
      <c r="IP739" s="64"/>
    </row>
    <row r="740" s="2" customFormat="1" ht="30" customHeight="1" spans="1:13">
      <c r="A740" s="21" t="s">
        <v>1162</v>
      </c>
      <c r="B740" s="22"/>
      <c r="C740" s="22"/>
      <c r="D740" s="22"/>
      <c r="E740" s="22"/>
      <c r="F740" s="22"/>
      <c r="G740" s="22"/>
      <c r="H740" s="22"/>
      <c r="I740" s="22"/>
      <c r="J740" s="22"/>
      <c r="K740" s="22"/>
      <c r="L740" s="22"/>
      <c r="M740" s="39"/>
    </row>
    <row r="741" s="2" customFormat="1" ht="27.95" customHeight="1" spans="1:250">
      <c r="A741" s="20" t="s">
        <v>4</v>
      </c>
      <c r="B741" s="20"/>
      <c r="C741" s="20"/>
      <c r="D741" s="20"/>
      <c r="E741" s="20"/>
      <c r="F741" s="20"/>
      <c r="G741" s="20"/>
      <c r="H741" s="20"/>
      <c r="I741" s="20"/>
      <c r="J741" s="20"/>
      <c r="K741" s="20"/>
      <c r="L741" s="20"/>
      <c r="M741" s="20"/>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64"/>
      <c r="AU741" s="64"/>
      <c r="AV741" s="64"/>
      <c r="AW741" s="64"/>
      <c r="AX741" s="64"/>
      <c r="AY741" s="64"/>
      <c r="AZ741" s="64"/>
      <c r="BA741" s="64"/>
      <c r="BB741" s="64"/>
      <c r="BC741" s="64"/>
      <c r="BD741" s="64"/>
      <c r="BE741" s="64"/>
      <c r="BF741" s="64"/>
      <c r="BG741" s="64"/>
      <c r="BH741" s="64"/>
      <c r="BI741" s="64"/>
      <c r="BJ741" s="64"/>
      <c r="BK741" s="64"/>
      <c r="BL741" s="64"/>
      <c r="BM741" s="64"/>
      <c r="BN741" s="64"/>
      <c r="BO741" s="64"/>
      <c r="BP741" s="64"/>
      <c r="BQ741" s="64"/>
      <c r="BR741" s="64"/>
      <c r="BS741" s="64"/>
      <c r="BT741" s="64"/>
      <c r="BU741" s="64"/>
      <c r="BV741" s="64"/>
      <c r="BW741" s="64"/>
      <c r="BX741" s="64"/>
      <c r="BY741" s="64"/>
      <c r="BZ741" s="64"/>
      <c r="CA741" s="64"/>
      <c r="CB741" s="64"/>
      <c r="CC741" s="64"/>
      <c r="CD741" s="64"/>
      <c r="CE741" s="64"/>
      <c r="CF741" s="64"/>
      <c r="CG741" s="64"/>
      <c r="CH741" s="64"/>
      <c r="CI741" s="64"/>
      <c r="CJ741" s="64"/>
      <c r="CK741" s="64"/>
      <c r="CL741" s="64"/>
      <c r="CM741" s="64"/>
      <c r="CN741" s="64"/>
      <c r="CO741" s="64"/>
      <c r="CP741" s="64"/>
      <c r="CQ741" s="64"/>
      <c r="CR741" s="64"/>
      <c r="CS741" s="64"/>
      <c r="CT741" s="64"/>
      <c r="CU741" s="64"/>
      <c r="CV741" s="64"/>
      <c r="CW741" s="64"/>
      <c r="CX741" s="64"/>
      <c r="CY741" s="64"/>
      <c r="CZ741" s="64"/>
      <c r="DA741" s="64"/>
      <c r="DB741" s="64"/>
      <c r="DC741" s="64"/>
      <c r="DD741" s="64"/>
      <c r="DE741" s="64"/>
      <c r="DF741" s="64"/>
      <c r="DG741" s="64"/>
      <c r="DH741" s="64"/>
      <c r="DI741" s="64"/>
      <c r="DJ741" s="64"/>
      <c r="DK741" s="64"/>
      <c r="DL741" s="64"/>
      <c r="DM741" s="64"/>
      <c r="DN741" s="64"/>
      <c r="DO741" s="64"/>
      <c r="DP741" s="64"/>
      <c r="DQ741" s="64"/>
      <c r="DR741" s="64"/>
      <c r="DS741" s="64"/>
      <c r="DT741" s="64"/>
      <c r="DU741" s="64"/>
      <c r="DV741" s="64"/>
      <c r="DW741" s="64"/>
      <c r="DX741" s="64"/>
      <c r="DY741" s="64"/>
      <c r="DZ741" s="64"/>
      <c r="EA741" s="64"/>
      <c r="EB741" s="64"/>
      <c r="EC741" s="64"/>
      <c r="ED741" s="64"/>
      <c r="EE741" s="64"/>
      <c r="EF741" s="64"/>
      <c r="EG741" s="64"/>
      <c r="EH741" s="64"/>
      <c r="EI741" s="64"/>
      <c r="EJ741" s="64"/>
      <c r="EK741" s="64"/>
      <c r="EL741" s="64"/>
      <c r="EM741" s="64"/>
      <c r="EN741" s="64"/>
      <c r="EO741" s="64"/>
      <c r="EP741" s="64"/>
      <c r="EQ741" s="64"/>
      <c r="ER741" s="64"/>
      <c r="ES741" s="64"/>
      <c r="ET741" s="64"/>
      <c r="EU741" s="64"/>
      <c r="EV741" s="64"/>
      <c r="EW741" s="64"/>
      <c r="EX741" s="64"/>
      <c r="EY741" s="64"/>
      <c r="EZ741" s="64"/>
      <c r="FA741" s="64"/>
      <c r="FB741" s="64"/>
      <c r="FC741" s="64"/>
      <c r="FD741" s="64"/>
      <c r="FE741" s="64"/>
      <c r="FF741" s="64"/>
      <c r="FG741" s="64"/>
      <c r="FH741" s="64"/>
      <c r="FI741" s="64"/>
      <c r="FJ741" s="64"/>
      <c r="FK741" s="64"/>
      <c r="FL741" s="64"/>
      <c r="FM741" s="64"/>
      <c r="FN741" s="64"/>
      <c r="FO741" s="64"/>
      <c r="FP741" s="64"/>
      <c r="FQ741" s="64"/>
      <c r="FR741" s="64"/>
      <c r="FS741" s="64"/>
      <c r="FT741" s="64"/>
      <c r="FU741" s="64"/>
      <c r="FV741" s="64"/>
      <c r="FW741" s="64"/>
      <c r="FX741" s="64"/>
      <c r="FY741" s="64"/>
      <c r="FZ741" s="64"/>
      <c r="GA741" s="64"/>
      <c r="GB741" s="64"/>
      <c r="GC741" s="64"/>
      <c r="GD741" s="64"/>
      <c r="GE741" s="64"/>
      <c r="GF741" s="64"/>
      <c r="GG741" s="64"/>
      <c r="GH741" s="64"/>
      <c r="GI741" s="64"/>
      <c r="GJ741" s="64"/>
      <c r="GK741" s="64"/>
      <c r="GL741" s="64"/>
      <c r="GM741" s="64"/>
      <c r="GN741" s="64"/>
      <c r="GO741" s="64"/>
      <c r="GP741" s="64"/>
      <c r="GQ741" s="64"/>
      <c r="GR741" s="64"/>
      <c r="GS741" s="64"/>
      <c r="GT741" s="64"/>
      <c r="GU741" s="64"/>
      <c r="GV741" s="64"/>
      <c r="GW741" s="64"/>
      <c r="GX741" s="64"/>
      <c r="GY741" s="64"/>
      <c r="GZ741" s="64"/>
      <c r="HA741" s="64"/>
      <c r="HB741" s="64"/>
      <c r="HC741" s="64"/>
      <c r="HD741" s="64"/>
      <c r="HE741" s="64"/>
      <c r="HF741" s="64"/>
      <c r="HG741" s="64"/>
      <c r="HH741" s="64"/>
      <c r="HI741" s="64"/>
      <c r="HJ741" s="64"/>
      <c r="HK741" s="64"/>
      <c r="HL741" s="64"/>
      <c r="HM741" s="64"/>
      <c r="HN741" s="64"/>
      <c r="HO741" s="64"/>
      <c r="HP741" s="64"/>
      <c r="HQ741" s="64"/>
      <c r="HR741" s="64"/>
      <c r="HS741" s="64"/>
      <c r="HT741" s="64"/>
      <c r="HU741" s="64"/>
      <c r="HV741" s="64"/>
      <c r="HW741" s="64"/>
      <c r="HX741" s="64"/>
      <c r="HY741" s="64"/>
      <c r="HZ741" s="64"/>
      <c r="IA741" s="64"/>
      <c r="IB741" s="64"/>
      <c r="IC741" s="64"/>
      <c r="ID741" s="64"/>
      <c r="IE741" s="64"/>
      <c r="IF741" s="64"/>
      <c r="IG741" s="64"/>
      <c r="IH741" s="64"/>
      <c r="II741" s="64"/>
      <c r="IJ741" s="64"/>
      <c r="IK741" s="64"/>
      <c r="IL741" s="64"/>
      <c r="IM741" s="64"/>
      <c r="IN741" s="64"/>
      <c r="IO741" s="64"/>
      <c r="IP741" s="64"/>
    </row>
    <row r="742" s="8" customFormat="1" ht="27.95" customHeight="1" spans="1:13">
      <c r="A742" s="20" t="s">
        <v>5</v>
      </c>
      <c r="B742" s="20" t="s">
        <v>6</v>
      </c>
      <c r="C742" s="20" t="s">
        <v>7</v>
      </c>
      <c r="D742" s="20" t="s">
        <v>8</v>
      </c>
      <c r="E742" s="20" t="s">
        <v>9</v>
      </c>
      <c r="F742" s="20" t="s">
        <v>10</v>
      </c>
      <c r="G742" s="20" t="s">
        <v>11</v>
      </c>
      <c r="H742" s="20" t="s">
        <v>12</v>
      </c>
      <c r="I742" s="20" t="s">
        <v>13</v>
      </c>
      <c r="J742" s="20" t="s">
        <v>14</v>
      </c>
      <c r="K742" s="20" t="s">
        <v>15</v>
      </c>
      <c r="L742" s="20" t="s">
        <v>16</v>
      </c>
      <c r="M742" s="20" t="s">
        <v>17</v>
      </c>
    </row>
    <row r="743" s="9" customFormat="1" ht="36" spans="1:250">
      <c r="A743" s="23">
        <v>1</v>
      </c>
      <c r="B743" s="23" t="s">
        <v>1161</v>
      </c>
      <c r="C743" s="23" t="s">
        <v>1163</v>
      </c>
      <c r="D743" s="23" t="s">
        <v>1164</v>
      </c>
      <c r="E743" s="23" t="s">
        <v>57</v>
      </c>
      <c r="F743" s="23" t="s">
        <v>58</v>
      </c>
      <c r="G743" s="23">
        <v>1</v>
      </c>
      <c r="H743" s="23" t="s">
        <v>22</v>
      </c>
      <c r="I743" s="23" t="s">
        <v>23</v>
      </c>
      <c r="J743" s="23" t="s">
        <v>1165</v>
      </c>
      <c r="K743" s="23">
        <v>3156849</v>
      </c>
      <c r="L743" s="23" t="s">
        <v>1166</v>
      </c>
      <c r="M743" s="23" t="s">
        <v>1167</v>
      </c>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64"/>
      <c r="AU743" s="64"/>
      <c r="AV743" s="64"/>
      <c r="AW743" s="64"/>
      <c r="AX743" s="64"/>
      <c r="AY743" s="64"/>
      <c r="AZ743" s="64"/>
      <c r="BA743" s="64"/>
      <c r="BB743" s="64"/>
      <c r="BC743" s="64"/>
      <c r="BD743" s="64"/>
      <c r="BE743" s="64"/>
      <c r="BF743" s="64"/>
      <c r="BG743" s="64"/>
      <c r="BH743" s="64"/>
      <c r="BI743" s="64"/>
      <c r="BJ743" s="64"/>
      <c r="BK743" s="64"/>
      <c r="BL743" s="64"/>
      <c r="BM743" s="64"/>
      <c r="BN743" s="64"/>
      <c r="BO743" s="64"/>
      <c r="BP743" s="64"/>
      <c r="BQ743" s="64"/>
      <c r="BR743" s="64"/>
      <c r="BS743" s="64"/>
      <c r="BT743" s="64"/>
      <c r="BU743" s="64"/>
      <c r="BV743" s="64"/>
      <c r="BW743" s="64"/>
      <c r="BX743" s="64"/>
      <c r="BY743" s="64"/>
      <c r="BZ743" s="64"/>
      <c r="CA743" s="64"/>
      <c r="CB743" s="64"/>
      <c r="CC743" s="64"/>
      <c r="CD743" s="64"/>
      <c r="CE743" s="64"/>
      <c r="CF743" s="64"/>
      <c r="CG743" s="64"/>
      <c r="CH743" s="64"/>
      <c r="CI743" s="64"/>
      <c r="CJ743" s="64"/>
      <c r="CK743" s="64"/>
      <c r="CL743" s="64"/>
      <c r="CM743" s="64"/>
      <c r="CN743" s="64"/>
      <c r="CO743" s="64"/>
      <c r="CP743" s="64"/>
      <c r="CQ743" s="64"/>
      <c r="CR743" s="64"/>
      <c r="CS743" s="64"/>
      <c r="CT743" s="64"/>
      <c r="CU743" s="64"/>
      <c r="CV743" s="64"/>
      <c r="CW743" s="64"/>
      <c r="CX743" s="64"/>
      <c r="CY743" s="64"/>
      <c r="CZ743" s="64"/>
      <c r="DA743" s="64"/>
      <c r="DB743" s="64"/>
      <c r="DC743" s="64"/>
      <c r="DD743" s="64"/>
      <c r="DE743" s="64"/>
      <c r="DF743" s="64"/>
      <c r="DG743" s="64"/>
      <c r="DH743" s="64"/>
      <c r="DI743" s="64"/>
      <c r="DJ743" s="64"/>
      <c r="DK743" s="64"/>
      <c r="DL743" s="64"/>
      <c r="DM743" s="64"/>
      <c r="DN743" s="64"/>
      <c r="DO743" s="64"/>
      <c r="DP743" s="64"/>
      <c r="DQ743" s="64"/>
      <c r="DR743" s="64"/>
      <c r="DS743" s="64"/>
      <c r="DT743" s="64"/>
      <c r="DU743" s="64"/>
      <c r="DV743" s="64"/>
      <c r="DW743" s="64"/>
      <c r="DX743" s="64"/>
      <c r="DY743" s="64"/>
      <c r="DZ743" s="64"/>
      <c r="EA743" s="64"/>
      <c r="EB743" s="64"/>
      <c r="EC743" s="64"/>
      <c r="ED743" s="64"/>
      <c r="EE743" s="64"/>
      <c r="EF743" s="64"/>
      <c r="EG743" s="64"/>
      <c r="EH743" s="64"/>
      <c r="EI743" s="64"/>
      <c r="EJ743" s="64"/>
      <c r="EK743" s="64"/>
      <c r="EL743" s="64"/>
      <c r="EM743" s="64"/>
      <c r="EN743" s="64"/>
      <c r="EO743" s="64"/>
      <c r="EP743" s="64"/>
      <c r="EQ743" s="64"/>
      <c r="ER743" s="64"/>
      <c r="ES743" s="64"/>
      <c r="ET743" s="64"/>
      <c r="EU743" s="64"/>
      <c r="EV743" s="64"/>
      <c r="EW743" s="64"/>
      <c r="EX743" s="64"/>
      <c r="EY743" s="64"/>
      <c r="EZ743" s="64"/>
      <c r="FA743" s="64"/>
      <c r="FB743" s="64"/>
      <c r="FC743" s="64"/>
      <c r="FD743" s="64"/>
      <c r="FE743" s="64"/>
      <c r="FF743" s="64"/>
      <c r="FG743" s="64"/>
      <c r="FH743" s="64"/>
      <c r="FI743" s="64"/>
      <c r="FJ743" s="64"/>
      <c r="FK743" s="64"/>
      <c r="FL743" s="64"/>
      <c r="FM743" s="64"/>
      <c r="FN743" s="64"/>
      <c r="FO743" s="64"/>
      <c r="FP743" s="64"/>
      <c r="FQ743" s="64"/>
      <c r="FR743" s="64"/>
      <c r="FS743" s="64"/>
      <c r="FT743" s="64"/>
      <c r="FU743" s="64"/>
      <c r="FV743" s="64"/>
      <c r="FW743" s="64"/>
      <c r="FX743" s="64"/>
      <c r="FY743" s="64"/>
      <c r="FZ743" s="64"/>
      <c r="GA743" s="64"/>
      <c r="GB743" s="64"/>
      <c r="GC743" s="64"/>
      <c r="GD743" s="64"/>
      <c r="GE743" s="64"/>
      <c r="GF743" s="64"/>
      <c r="GG743" s="64"/>
      <c r="GH743" s="64"/>
      <c r="GI743" s="64"/>
      <c r="GJ743" s="64"/>
      <c r="GK743" s="64"/>
      <c r="GL743" s="64"/>
      <c r="GM743" s="64"/>
      <c r="GN743" s="64"/>
      <c r="GO743" s="64"/>
      <c r="GP743" s="64"/>
      <c r="GQ743" s="64"/>
      <c r="GR743" s="64"/>
      <c r="GS743" s="64"/>
      <c r="GT743" s="64"/>
      <c r="GU743" s="64"/>
      <c r="GV743" s="64"/>
      <c r="GW743" s="64"/>
      <c r="GX743" s="64"/>
      <c r="GY743" s="64"/>
      <c r="GZ743" s="64"/>
      <c r="HA743" s="64"/>
      <c r="HB743" s="64"/>
      <c r="HC743" s="64"/>
      <c r="HD743" s="64"/>
      <c r="HE743" s="64"/>
      <c r="HF743" s="64"/>
      <c r="HG743" s="64"/>
      <c r="HH743" s="64"/>
      <c r="HI743" s="64"/>
      <c r="HJ743" s="64"/>
      <c r="HK743" s="64"/>
      <c r="HL743" s="64"/>
      <c r="HM743" s="64"/>
      <c r="HN743" s="64"/>
      <c r="HO743" s="64"/>
      <c r="HP743" s="64"/>
      <c r="HQ743" s="64"/>
      <c r="HR743" s="64"/>
      <c r="HS743" s="64"/>
      <c r="HT743" s="64"/>
      <c r="HU743" s="64"/>
      <c r="HV743" s="64"/>
      <c r="HW743" s="64"/>
      <c r="HX743" s="64"/>
      <c r="HY743" s="64"/>
      <c r="HZ743" s="64"/>
      <c r="IA743" s="64"/>
      <c r="IB743" s="64"/>
      <c r="IC743" s="64"/>
      <c r="ID743" s="64"/>
      <c r="IE743" s="64"/>
      <c r="IF743" s="64"/>
      <c r="IG743" s="64"/>
      <c r="IH743" s="64"/>
      <c r="II743" s="64"/>
      <c r="IJ743" s="64"/>
      <c r="IK743" s="64"/>
      <c r="IL743" s="64"/>
      <c r="IM743" s="64"/>
      <c r="IN743" s="64"/>
      <c r="IO743" s="64"/>
      <c r="IP743" s="64"/>
    </row>
    <row r="744" s="9" customFormat="1" ht="36" spans="1:250">
      <c r="A744" s="23">
        <v>2</v>
      </c>
      <c r="B744" s="23" t="s">
        <v>1161</v>
      </c>
      <c r="C744" s="23" t="s">
        <v>1163</v>
      </c>
      <c r="D744" s="23" t="s">
        <v>1168</v>
      </c>
      <c r="E744" s="23" t="s">
        <v>57</v>
      </c>
      <c r="F744" s="23" t="s">
        <v>58</v>
      </c>
      <c r="G744" s="23">
        <v>1</v>
      </c>
      <c r="H744" s="23" t="s">
        <v>22</v>
      </c>
      <c r="I744" s="23" t="s">
        <v>23</v>
      </c>
      <c r="J744" s="23" t="s">
        <v>1165</v>
      </c>
      <c r="K744" s="23">
        <v>3156849</v>
      </c>
      <c r="L744" s="23" t="s">
        <v>1166</v>
      </c>
      <c r="M744" s="23" t="s">
        <v>95</v>
      </c>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64"/>
      <c r="AU744" s="64"/>
      <c r="AV744" s="64"/>
      <c r="AW744" s="64"/>
      <c r="AX744" s="64"/>
      <c r="AY744" s="64"/>
      <c r="AZ744" s="64"/>
      <c r="BA744" s="64"/>
      <c r="BB744" s="64"/>
      <c r="BC744" s="64"/>
      <c r="BD744" s="64"/>
      <c r="BE744" s="64"/>
      <c r="BF744" s="64"/>
      <c r="BG744" s="64"/>
      <c r="BH744" s="64"/>
      <c r="BI744" s="64"/>
      <c r="BJ744" s="64"/>
      <c r="BK744" s="64"/>
      <c r="BL744" s="64"/>
      <c r="BM744" s="64"/>
      <c r="BN744" s="64"/>
      <c r="BO744" s="64"/>
      <c r="BP744" s="64"/>
      <c r="BQ744" s="64"/>
      <c r="BR744" s="64"/>
      <c r="BS744" s="64"/>
      <c r="BT744" s="64"/>
      <c r="BU744" s="64"/>
      <c r="BV744" s="64"/>
      <c r="BW744" s="64"/>
      <c r="BX744" s="64"/>
      <c r="BY744" s="64"/>
      <c r="BZ744" s="64"/>
      <c r="CA744" s="64"/>
      <c r="CB744" s="64"/>
      <c r="CC744" s="64"/>
      <c r="CD744" s="64"/>
      <c r="CE744" s="64"/>
      <c r="CF744" s="64"/>
      <c r="CG744" s="64"/>
      <c r="CH744" s="64"/>
      <c r="CI744" s="64"/>
      <c r="CJ744" s="64"/>
      <c r="CK744" s="64"/>
      <c r="CL744" s="64"/>
      <c r="CM744" s="64"/>
      <c r="CN744" s="64"/>
      <c r="CO744" s="64"/>
      <c r="CP744" s="64"/>
      <c r="CQ744" s="64"/>
      <c r="CR744" s="64"/>
      <c r="CS744" s="64"/>
      <c r="CT744" s="64"/>
      <c r="CU744" s="64"/>
      <c r="CV744" s="64"/>
      <c r="CW744" s="64"/>
      <c r="CX744" s="64"/>
      <c r="CY744" s="64"/>
      <c r="CZ744" s="64"/>
      <c r="DA744" s="64"/>
      <c r="DB744" s="64"/>
      <c r="DC744" s="64"/>
      <c r="DD744" s="64"/>
      <c r="DE744" s="64"/>
      <c r="DF744" s="64"/>
      <c r="DG744" s="64"/>
      <c r="DH744" s="64"/>
      <c r="DI744" s="64"/>
      <c r="DJ744" s="64"/>
      <c r="DK744" s="64"/>
      <c r="DL744" s="64"/>
      <c r="DM744" s="64"/>
      <c r="DN744" s="64"/>
      <c r="DO744" s="64"/>
      <c r="DP744" s="64"/>
      <c r="DQ744" s="64"/>
      <c r="DR744" s="64"/>
      <c r="DS744" s="64"/>
      <c r="DT744" s="64"/>
      <c r="DU744" s="64"/>
      <c r="DV744" s="64"/>
      <c r="DW744" s="64"/>
      <c r="DX744" s="64"/>
      <c r="DY744" s="64"/>
      <c r="DZ744" s="64"/>
      <c r="EA744" s="64"/>
      <c r="EB744" s="64"/>
      <c r="EC744" s="64"/>
      <c r="ED744" s="64"/>
      <c r="EE744" s="64"/>
      <c r="EF744" s="64"/>
      <c r="EG744" s="64"/>
      <c r="EH744" s="64"/>
      <c r="EI744" s="64"/>
      <c r="EJ744" s="64"/>
      <c r="EK744" s="64"/>
      <c r="EL744" s="64"/>
      <c r="EM744" s="64"/>
      <c r="EN744" s="64"/>
      <c r="EO744" s="64"/>
      <c r="EP744" s="64"/>
      <c r="EQ744" s="64"/>
      <c r="ER744" s="64"/>
      <c r="ES744" s="64"/>
      <c r="ET744" s="64"/>
      <c r="EU744" s="64"/>
      <c r="EV744" s="64"/>
      <c r="EW744" s="64"/>
      <c r="EX744" s="64"/>
      <c r="EY744" s="64"/>
      <c r="EZ744" s="64"/>
      <c r="FA744" s="64"/>
      <c r="FB744" s="64"/>
      <c r="FC744" s="64"/>
      <c r="FD744" s="64"/>
      <c r="FE744" s="64"/>
      <c r="FF744" s="64"/>
      <c r="FG744" s="64"/>
      <c r="FH744" s="64"/>
      <c r="FI744" s="64"/>
      <c r="FJ744" s="64"/>
      <c r="FK744" s="64"/>
      <c r="FL744" s="64"/>
      <c r="FM744" s="64"/>
      <c r="FN744" s="64"/>
      <c r="FO744" s="64"/>
      <c r="FP744" s="64"/>
      <c r="FQ744" s="64"/>
      <c r="FR744" s="64"/>
      <c r="FS744" s="64"/>
      <c r="FT744" s="64"/>
      <c r="FU744" s="64"/>
      <c r="FV744" s="64"/>
      <c r="FW744" s="64"/>
      <c r="FX744" s="64"/>
      <c r="FY744" s="64"/>
      <c r="FZ744" s="64"/>
      <c r="GA744" s="64"/>
      <c r="GB744" s="64"/>
      <c r="GC744" s="64"/>
      <c r="GD744" s="64"/>
      <c r="GE744" s="64"/>
      <c r="GF744" s="64"/>
      <c r="GG744" s="64"/>
      <c r="GH744" s="64"/>
      <c r="GI744" s="64"/>
      <c r="GJ744" s="64"/>
      <c r="GK744" s="64"/>
      <c r="GL744" s="64"/>
      <c r="GM744" s="64"/>
      <c r="GN744" s="64"/>
      <c r="GO744" s="64"/>
      <c r="GP744" s="64"/>
      <c r="GQ744" s="64"/>
      <c r="GR744" s="64"/>
      <c r="GS744" s="64"/>
      <c r="GT744" s="64"/>
      <c r="GU744" s="64"/>
      <c r="GV744" s="64"/>
      <c r="GW744" s="64"/>
      <c r="GX744" s="64"/>
      <c r="GY744" s="64"/>
      <c r="GZ744" s="64"/>
      <c r="HA744" s="64"/>
      <c r="HB744" s="64"/>
      <c r="HC744" s="64"/>
      <c r="HD744" s="64"/>
      <c r="HE744" s="64"/>
      <c r="HF744" s="64"/>
      <c r="HG744" s="64"/>
      <c r="HH744" s="64"/>
      <c r="HI744" s="64"/>
      <c r="HJ744" s="64"/>
      <c r="HK744" s="64"/>
      <c r="HL744" s="64"/>
      <c r="HM744" s="64"/>
      <c r="HN744" s="64"/>
      <c r="HO744" s="64"/>
      <c r="HP744" s="64"/>
      <c r="HQ744" s="64"/>
      <c r="HR744" s="64"/>
      <c r="HS744" s="64"/>
      <c r="HT744" s="64"/>
      <c r="HU744" s="64"/>
      <c r="HV744" s="64"/>
      <c r="HW744" s="64"/>
      <c r="HX744" s="64"/>
      <c r="HY744" s="64"/>
      <c r="HZ744" s="64"/>
      <c r="IA744" s="64"/>
      <c r="IB744" s="64"/>
      <c r="IC744" s="64"/>
      <c r="ID744" s="64"/>
      <c r="IE744" s="64"/>
      <c r="IF744" s="64"/>
      <c r="IG744" s="64"/>
      <c r="IH744" s="64"/>
      <c r="II744" s="64"/>
      <c r="IJ744" s="64"/>
      <c r="IK744" s="64"/>
      <c r="IL744" s="64"/>
      <c r="IM744" s="64"/>
      <c r="IN744" s="64"/>
      <c r="IO744" s="64"/>
      <c r="IP744" s="64"/>
    </row>
    <row r="745" s="9" customFormat="1" ht="36" spans="1:250">
      <c r="A745" s="23">
        <v>3</v>
      </c>
      <c r="B745" s="23" t="s">
        <v>1161</v>
      </c>
      <c r="C745" s="23" t="s">
        <v>1163</v>
      </c>
      <c r="D745" s="23" t="s">
        <v>1169</v>
      </c>
      <c r="E745" s="23" t="s">
        <v>57</v>
      </c>
      <c r="F745" s="23" t="s">
        <v>58</v>
      </c>
      <c r="G745" s="23">
        <v>1</v>
      </c>
      <c r="H745" s="23" t="s">
        <v>22</v>
      </c>
      <c r="I745" s="23" t="s">
        <v>23</v>
      </c>
      <c r="J745" s="23" t="s">
        <v>1165</v>
      </c>
      <c r="K745" s="23">
        <v>3156849</v>
      </c>
      <c r="L745" s="23" t="s">
        <v>1166</v>
      </c>
      <c r="M745" s="23" t="s">
        <v>1170</v>
      </c>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64"/>
      <c r="AU745" s="64"/>
      <c r="AV745" s="64"/>
      <c r="AW745" s="64"/>
      <c r="AX745" s="64"/>
      <c r="AY745" s="64"/>
      <c r="AZ745" s="64"/>
      <c r="BA745" s="64"/>
      <c r="BB745" s="64"/>
      <c r="BC745" s="64"/>
      <c r="BD745" s="64"/>
      <c r="BE745" s="64"/>
      <c r="BF745" s="64"/>
      <c r="BG745" s="64"/>
      <c r="BH745" s="64"/>
      <c r="BI745" s="64"/>
      <c r="BJ745" s="64"/>
      <c r="BK745" s="64"/>
      <c r="BL745" s="64"/>
      <c r="BM745" s="64"/>
      <c r="BN745" s="64"/>
      <c r="BO745" s="64"/>
      <c r="BP745" s="64"/>
      <c r="BQ745" s="64"/>
      <c r="BR745" s="64"/>
      <c r="BS745" s="64"/>
      <c r="BT745" s="64"/>
      <c r="BU745" s="64"/>
      <c r="BV745" s="64"/>
      <c r="BW745" s="64"/>
      <c r="BX745" s="64"/>
      <c r="BY745" s="64"/>
      <c r="BZ745" s="64"/>
      <c r="CA745" s="64"/>
      <c r="CB745" s="64"/>
      <c r="CC745" s="64"/>
      <c r="CD745" s="64"/>
      <c r="CE745" s="64"/>
      <c r="CF745" s="64"/>
      <c r="CG745" s="64"/>
      <c r="CH745" s="64"/>
      <c r="CI745" s="64"/>
      <c r="CJ745" s="64"/>
      <c r="CK745" s="64"/>
      <c r="CL745" s="64"/>
      <c r="CM745" s="64"/>
      <c r="CN745" s="64"/>
      <c r="CO745" s="64"/>
      <c r="CP745" s="64"/>
      <c r="CQ745" s="64"/>
      <c r="CR745" s="64"/>
      <c r="CS745" s="64"/>
      <c r="CT745" s="64"/>
      <c r="CU745" s="64"/>
      <c r="CV745" s="64"/>
      <c r="CW745" s="64"/>
      <c r="CX745" s="64"/>
      <c r="CY745" s="64"/>
      <c r="CZ745" s="64"/>
      <c r="DA745" s="64"/>
      <c r="DB745" s="64"/>
      <c r="DC745" s="64"/>
      <c r="DD745" s="64"/>
      <c r="DE745" s="64"/>
      <c r="DF745" s="64"/>
      <c r="DG745" s="64"/>
      <c r="DH745" s="64"/>
      <c r="DI745" s="64"/>
      <c r="DJ745" s="64"/>
      <c r="DK745" s="64"/>
      <c r="DL745" s="64"/>
      <c r="DM745" s="64"/>
      <c r="DN745" s="64"/>
      <c r="DO745" s="64"/>
      <c r="DP745" s="64"/>
      <c r="DQ745" s="64"/>
      <c r="DR745" s="64"/>
      <c r="DS745" s="64"/>
      <c r="DT745" s="64"/>
      <c r="DU745" s="64"/>
      <c r="DV745" s="64"/>
      <c r="DW745" s="64"/>
      <c r="DX745" s="64"/>
      <c r="DY745" s="64"/>
      <c r="DZ745" s="64"/>
      <c r="EA745" s="64"/>
      <c r="EB745" s="64"/>
      <c r="EC745" s="64"/>
      <c r="ED745" s="64"/>
      <c r="EE745" s="64"/>
      <c r="EF745" s="64"/>
      <c r="EG745" s="64"/>
      <c r="EH745" s="64"/>
      <c r="EI745" s="64"/>
      <c r="EJ745" s="64"/>
      <c r="EK745" s="64"/>
      <c r="EL745" s="64"/>
      <c r="EM745" s="64"/>
      <c r="EN745" s="64"/>
      <c r="EO745" s="64"/>
      <c r="EP745" s="64"/>
      <c r="EQ745" s="64"/>
      <c r="ER745" s="64"/>
      <c r="ES745" s="64"/>
      <c r="ET745" s="64"/>
      <c r="EU745" s="64"/>
      <c r="EV745" s="64"/>
      <c r="EW745" s="64"/>
      <c r="EX745" s="64"/>
      <c r="EY745" s="64"/>
      <c r="EZ745" s="64"/>
      <c r="FA745" s="64"/>
      <c r="FB745" s="64"/>
      <c r="FC745" s="64"/>
      <c r="FD745" s="64"/>
      <c r="FE745" s="64"/>
      <c r="FF745" s="64"/>
      <c r="FG745" s="64"/>
      <c r="FH745" s="64"/>
      <c r="FI745" s="64"/>
      <c r="FJ745" s="64"/>
      <c r="FK745" s="64"/>
      <c r="FL745" s="64"/>
      <c r="FM745" s="64"/>
      <c r="FN745" s="64"/>
      <c r="FO745" s="64"/>
      <c r="FP745" s="64"/>
      <c r="FQ745" s="64"/>
      <c r="FR745" s="64"/>
      <c r="FS745" s="64"/>
      <c r="FT745" s="64"/>
      <c r="FU745" s="64"/>
      <c r="FV745" s="64"/>
      <c r="FW745" s="64"/>
      <c r="FX745" s="64"/>
      <c r="FY745" s="64"/>
      <c r="FZ745" s="64"/>
      <c r="GA745" s="64"/>
      <c r="GB745" s="64"/>
      <c r="GC745" s="64"/>
      <c r="GD745" s="64"/>
      <c r="GE745" s="64"/>
      <c r="GF745" s="64"/>
      <c r="GG745" s="64"/>
      <c r="GH745" s="64"/>
      <c r="GI745" s="64"/>
      <c r="GJ745" s="64"/>
      <c r="GK745" s="64"/>
      <c r="GL745" s="64"/>
      <c r="GM745" s="64"/>
      <c r="GN745" s="64"/>
      <c r="GO745" s="64"/>
      <c r="GP745" s="64"/>
      <c r="GQ745" s="64"/>
      <c r="GR745" s="64"/>
      <c r="GS745" s="64"/>
      <c r="GT745" s="64"/>
      <c r="GU745" s="64"/>
      <c r="GV745" s="64"/>
      <c r="GW745" s="64"/>
      <c r="GX745" s="64"/>
      <c r="GY745" s="64"/>
      <c r="GZ745" s="64"/>
      <c r="HA745" s="64"/>
      <c r="HB745" s="64"/>
      <c r="HC745" s="64"/>
      <c r="HD745" s="64"/>
      <c r="HE745" s="64"/>
      <c r="HF745" s="64"/>
      <c r="HG745" s="64"/>
      <c r="HH745" s="64"/>
      <c r="HI745" s="64"/>
      <c r="HJ745" s="64"/>
      <c r="HK745" s="64"/>
      <c r="HL745" s="64"/>
      <c r="HM745" s="64"/>
      <c r="HN745" s="64"/>
      <c r="HO745" s="64"/>
      <c r="HP745" s="64"/>
      <c r="HQ745" s="64"/>
      <c r="HR745" s="64"/>
      <c r="HS745" s="64"/>
      <c r="HT745" s="64"/>
      <c r="HU745" s="64"/>
      <c r="HV745" s="64"/>
      <c r="HW745" s="64"/>
      <c r="HX745" s="64"/>
      <c r="HY745" s="64"/>
      <c r="HZ745" s="64"/>
      <c r="IA745" s="64"/>
      <c r="IB745" s="64"/>
      <c r="IC745" s="64"/>
      <c r="ID745" s="64"/>
      <c r="IE745" s="64"/>
      <c r="IF745" s="64"/>
      <c r="IG745" s="64"/>
      <c r="IH745" s="64"/>
      <c r="II745" s="64"/>
      <c r="IJ745" s="64"/>
      <c r="IK745" s="64"/>
      <c r="IL745" s="64"/>
      <c r="IM745" s="64"/>
      <c r="IN745" s="64"/>
      <c r="IO745" s="64"/>
      <c r="IP745" s="64"/>
    </row>
    <row r="746" s="1" customFormat="1" ht="22.7" customHeight="1" spans="1:13">
      <c r="A746" s="30" t="s">
        <v>1171</v>
      </c>
      <c r="B746" s="30"/>
      <c r="C746" s="30"/>
      <c r="D746" s="30"/>
      <c r="E746" s="30"/>
      <c r="F746" s="30"/>
      <c r="G746" s="30"/>
      <c r="H746" s="30"/>
      <c r="I746" s="30"/>
      <c r="J746" s="30"/>
      <c r="K746" s="30"/>
      <c r="L746" s="30"/>
      <c r="M746" s="30"/>
    </row>
    <row r="747" s="2" customFormat="1" ht="27.95" customHeight="1" spans="1:250">
      <c r="A747" s="20" t="s">
        <v>1172</v>
      </c>
      <c r="B747" s="20"/>
      <c r="C747" s="20"/>
      <c r="D747" s="20"/>
      <c r="E747" s="20"/>
      <c r="F747" s="20"/>
      <c r="G747" s="20"/>
      <c r="H747" s="20"/>
      <c r="I747" s="20"/>
      <c r="J747" s="20"/>
      <c r="K747" s="20"/>
      <c r="L747" s="20"/>
      <c r="M747" s="20"/>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c r="AX747" s="64"/>
      <c r="AY747" s="64"/>
      <c r="AZ747" s="64"/>
      <c r="BA747" s="64"/>
      <c r="BB747" s="64"/>
      <c r="BC747" s="64"/>
      <c r="BD747" s="64"/>
      <c r="BE747" s="64"/>
      <c r="BF747" s="64"/>
      <c r="BG747" s="64"/>
      <c r="BH747" s="64"/>
      <c r="BI747" s="64"/>
      <c r="BJ747" s="64"/>
      <c r="BK747" s="64"/>
      <c r="BL747" s="64"/>
      <c r="BM747" s="64"/>
      <c r="BN747" s="64"/>
      <c r="BO747" s="64"/>
      <c r="BP747" s="64"/>
      <c r="BQ747" s="64"/>
      <c r="BR747" s="64"/>
      <c r="BS747" s="64"/>
      <c r="BT747" s="64"/>
      <c r="BU747" s="64"/>
      <c r="BV747" s="64"/>
      <c r="BW747" s="64"/>
      <c r="BX747" s="64"/>
      <c r="BY747" s="64"/>
      <c r="BZ747" s="64"/>
      <c r="CA747" s="64"/>
      <c r="CB747" s="64"/>
      <c r="CC747" s="64"/>
      <c r="CD747" s="64"/>
      <c r="CE747" s="64"/>
      <c r="CF747" s="64"/>
      <c r="CG747" s="64"/>
      <c r="CH747" s="64"/>
      <c r="CI747" s="64"/>
      <c r="CJ747" s="64"/>
      <c r="CK747" s="64"/>
      <c r="CL747" s="64"/>
      <c r="CM747" s="64"/>
      <c r="CN747" s="64"/>
      <c r="CO747" s="64"/>
      <c r="CP747" s="64"/>
      <c r="CQ747" s="64"/>
      <c r="CR747" s="64"/>
      <c r="CS747" s="64"/>
      <c r="CT747" s="64"/>
      <c r="CU747" s="64"/>
      <c r="CV747" s="64"/>
      <c r="CW747" s="64"/>
      <c r="CX747" s="64"/>
      <c r="CY747" s="64"/>
      <c r="CZ747" s="64"/>
      <c r="DA747" s="64"/>
      <c r="DB747" s="64"/>
      <c r="DC747" s="64"/>
      <c r="DD747" s="64"/>
      <c r="DE747" s="64"/>
      <c r="DF747" s="64"/>
      <c r="DG747" s="64"/>
      <c r="DH747" s="64"/>
      <c r="DI747" s="64"/>
      <c r="DJ747" s="64"/>
      <c r="DK747" s="64"/>
      <c r="DL747" s="64"/>
      <c r="DM747" s="64"/>
      <c r="DN747" s="64"/>
      <c r="DO747" s="64"/>
      <c r="DP747" s="64"/>
      <c r="DQ747" s="64"/>
      <c r="DR747" s="64"/>
      <c r="DS747" s="64"/>
      <c r="DT747" s="64"/>
      <c r="DU747" s="64"/>
      <c r="DV747" s="64"/>
      <c r="DW747" s="64"/>
      <c r="DX747" s="64"/>
      <c r="DY747" s="64"/>
      <c r="DZ747" s="64"/>
      <c r="EA747" s="64"/>
      <c r="EB747" s="64"/>
      <c r="EC747" s="64"/>
      <c r="ED747" s="64"/>
      <c r="EE747" s="64"/>
      <c r="EF747" s="64"/>
      <c r="EG747" s="64"/>
      <c r="EH747" s="64"/>
      <c r="EI747" s="64"/>
      <c r="EJ747" s="64"/>
      <c r="EK747" s="64"/>
      <c r="EL747" s="64"/>
      <c r="EM747" s="64"/>
      <c r="EN747" s="64"/>
      <c r="EO747" s="64"/>
      <c r="EP747" s="64"/>
      <c r="EQ747" s="64"/>
      <c r="ER747" s="64"/>
      <c r="ES747" s="64"/>
      <c r="ET747" s="64"/>
      <c r="EU747" s="64"/>
      <c r="EV747" s="64"/>
      <c r="EW747" s="64"/>
      <c r="EX747" s="64"/>
      <c r="EY747" s="64"/>
      <c r="EZ747" s="64"/>
      <c r="FA747" s="64"/>
      <c r="FB747" s="64"/>
      <c r="FC747" s="64"/>
      <c r="FD747" s="64"/>
      <c r="FE747" s="64"/>
      <c r="FF747" s="64"/>
      <c r="FG747" s="64"/>
      <c r="FH747" s="64"/>
      <c r="FI747" s="64"/>
      <c r="FJ747" s="64"/>
      <c r="FK747" s="64"/>
      <c r="FL747" s="64"/>
      <c r="FM747" s="64"/>
      <c r="FN747" s="64"/>
      <c r="FO747" s="64"/>
      <c r="FP747" s="64"/>
      <c r="FQ747" s="64"/>
      <c r="FR747" s="64"/>
      <c r="FS747" s="64"/>
      <c r="FT747" s="64"/>
      <c r="FU747" s="64"/>
      <c r="FV747" s="64"/>
      <c r="FW747" s="64"/>
      <c r="FX747" s="64"/>
      <c r="FY747" s="64"/>
      <c r="FZ747" s="64"/>
      <c r="GA747" s="64"/>
      <c r="GB747" s="64"/>
      <c r="GC747" s="64"/>
      <c r="GD747" s="64"/>
      <c r="GE747" s="64"/>
      <c r="GF747" s="64"/>
      <c r="GG747" s="64"/>
      <c r="GH747" s="64"/>
      <c r="GI747" s="64"/>
      <c r="GJ747" s="64"/>
      <c r="GK747" s="64"/>
      <c r="GL747" s="64"/>
      <c r="GM747" s="64"/>
      <c r="GN747" s="64"/>
      <c r="GO747" s="64"/>
      <c r="GP747" s="64"/>
      <c r="GQ747" s="64"/>
      <c r="GR747" s="64"/>
      <c r="GS747" s="64"/>
      <c r="GT747" s="64"/>
      <c r="GU747" s="64"/>
      <c r="GV747" s="64"/>
      <c r="GW747" s="64"/>
      <c r="GX747" s="64"/>
      <c r="GY747" s="64"/>
      <c r="GZ747" s="64"/>
      <c r="HA747" s="64"/>
      <c r="HB747" s="64"/>
      <c r="HC747" s="64"/>
      <c r="HD747" s="64"/>
      <c r="HE747" s="64"/>
      <c r="HF747" s="64"/>
      <c r="HG747" s="64"/>
      <c r="HH747" s="64"/>
      <c r="HI747" s="64"/>
      <c r="HJ747" s="64"/>
      <c r="HK747" s="64"/>
      <c r="HL747" s="64"/>
      <c r="HM747" s="64"/>
      <c r="HN747" s="64"/>
      <c r="HO747" s="64"/>
      <c r="HP747" s="64"/>
      <c r="HQ747" s="64"/>
      <c r="HR747" s="64"/>
      <c r="HS747" s="64"/>
      <c r="HT747" s="64"/>
      <c r="HU747" s="64"/>
      <c r="HV747" s="64"/>
      <c r="HW747" s="64"/>
      <c r="HX747" s="64"/>
      <c r="HY747" s="64"/>
      <c r="HZ747" s="64"/>
      <c r="IA747" s="64"/>
      <c r="IB747" s="64"/>
      <c r="IC747" s="64"/>
      <c r="ID747" s="64"/>
      <c r="IE747" s="64"/>
      <c r="IF747" s="64"/>
      <c r="IG747" s="64"/>
      <c r="IH747" s="64"/>
      <c r="II747" s="64"/>
      <c r="IJ747" s="64"/>
      <c r="IK747" s="64"/>
      <c r="IL747" s="64"/>
      <c r="IM747" s="64"/>
      <c r="IN747" s="64"/>
      <c r="IO747" s="64"/>
      <c r="IP747" s="64"/>
    </row>
    <row r="748" s="2" customFormat="1" ht="80.1" customHeight="1" spans="1:13">
      <c r="A748" s="21" t="s">
        <v>1173</v>
      </c>
      <c r="B748" s="22"/>
      <c r="C748" s="22"/>
      <c r="D748" s="22"/>
      <c r="E748" s="22"/>
      <c r="F748" s="22"/>
      <c r="G748" s="22"/>
      <c r="H748" s="22"/>
      <c r="I748" s="22"/>
      <c r="J748" s="22"/>
      <c r="K748" s="22"/>
      <c r="L748" s="22"/>
      <c r="M748" s="39"/>
    </row>
    <row r="749" s="2" customFormat="1" ht="27.95" customHeight="1" spans="1:250">
      <c r="A749" s="20" t="s">
        <v>4</v>
      </c>
      <c r="B749" s="20"/>
      <c r="C749" s="20"/>
      <c r="D749" s="20"/>
      <c r="E749" s="20"/>
      <c r="F749" s="20"/>
      <c r="G749" s="20"/>
      <c r="H749" s="20"/>
      <c r="I749" s="20"/>
      <c r="J749" s="20"/>
      <c r="K749" s="20"/>
      <c r="L749" s="20"/>
      <c r="M749" s="20"/>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c r="AX749" s="64"/>
      <c r="AY749" s="64"/>
      <c r="AZ749" s="64"/>
      <c r="BA749" s="64"/>
      <c r="BB749" s="64"/>
      <c r="BC749" s="64"/>
      <c r="BD749" s="64"/>
      <c r="BE749" s="64"/>
      <c r="BF749" s="64"/>
      <c r="BG749" s="64"/>
      <c r="BH749" s="64"/>
      <c r="BI749" s="64"/>
      <c r="BJ749" s="64"/>
      <c r="BK749" s="64"/>
      <c r="BL749" s="64"/>
      <c r="BM749" s="64"/>
      <c r="BN749" s="64"/>
      <c r="BO749" s="64"/>
      <c r="BP749" s="64"/>
      <c r="BQ749" s="64"/>
      <c r="BR749" s="64"/>
      <c r="BS749" s="64"/>
      <c r="BT749" s="64"/>
      <c r="BU749" s="64"/>
      <c r="BV749" s="64"/>
      <c r="BW749" s="64"/>
      <c r="BX749" s="64"/>
      <c r="BY749" s="64"/>
      <c r="BZ749" s="64"/>
      <c r="CA749" s="64"/>
      <c r="CB749" s="64"/>
      <c r="CC749" s="64"/>
      <c r="CD749" s="64"/>
      <c r="CE749" s="64"/>
      <c r="CF749" s="64"/>
      <c r="CG749" s="64"/>
      <c r="CH749" s="64"/>
      <c r="CI749" s="64"/>
      <c r="CJ749" s="64"/>
      <c r="CK749" s="64"/>
      <c r="CL749" s="64"/>
      <c r="CM749" s="64"/>
      <c r="CN749" s="64"/>
      <c r="CO749" s="64"/>
      <c r="CP749" s="64"/>
      <c r="CQ749" s="64"/>
      <c r="CR749" s="64"/>
      <c r="CS749" s="64"/>
      <c r="CT749" s="64"/>
      <c r="CU749" s="64"/>
      <c r="CV749" s="64"/>
      <c r="CW749" s="64"/>
      <c r="CX749" s="64"/>
      <c r="CY749" s="64"/>
      <c r="CZ749" s="64"/>
      <c r="DA749" s="64"/>
      <c r="DB749" s="64"/>
      <c r="DC749" s="64"/>
      <c r="DD749" s="64"/>
      <c r="DE749" s="64"/>
      <c r="DF749" s="64"/>
      <c r="DG749" s="64"/>
      <c r="DH749" s="64"/>
      <c r="DI749" s="64"/>
      <c r="DJ749" s="64"/>
      <c r="DK749" s="64"/>
      <c r="DL749" s="64"/>
      <c r="DM749" s="64"/>
      <c r="DN749" s="64"/>
      <c r="DO749" s="64"/>
      <c r="DP749" s="64"/>
      <c r="DQ749" s="64"/>
      <c r="DR749" s="64"/>
      <c r="DS749" s="64"/>
      <c r="DT749" s="64"/>
      <c r="DU749" s="64"/>
      <c r="DV749" s="64"/>
      <c r="DW749" s="64"/>
      <c r="DX749" s="64"/>
      <c r="DY749" s="64"/>
      <c r="DZ749" s="64"/>
      <c r="EA749" s="64"/>
      <c r="EB749" s="64"/>
      <c r="EC749" s="64"/>
      <c r="ED749" s="64"/>
      <c r="EE749" s="64"/>
      <c r="EF749" s="64"/>
      <c r="EG749" s="64"/>
      <c r="EH749" s="64"/>
      <c r="EI749" s="64"/>
      <c r="EJ749" s="64"/>
      <c r="EK749" s="64"/>
      <c r="EL749" s="64"/>
      <c r="EM749" s="64"/>
      <c r="EN749" s="64"/>
      <c r="EO749" s="64"/>
      <c r="EP749" s="64"/>
      <c r="EQ749" s="64"/>
      <c r="ER749" s="64"/>
      <c r="ES749" s="64"/>
      <c r="ET749" s="64"/>
      <c r="EU749" s="64"/>
      <c r="EV749" s="64"/>
      <c r="EW749" s="64"/>
      <c r="EX749" s="64"/>
      <c r="EY749" s="64"/>
      <c r="EZ749" s="64"/>
      <c r="FA749" s="64"/>
      <c r="FB749" s="64"/>
      <c r="FC749" s="64"/>
      <c r="FD749" s="64"/>
      <c r="FE749" s="64"/>
      <c r="FF749" s="64"/>
      <c r="FG749" s="64"/>
      <c r="FH749" s="64"/>
      <c r="FI749" s="64"/>
      <c r="FJ749" s="64"/>
      <c r="FK749" s="64"/>
      <c r="FL749" s="64"/>
      <c r="FM749" s="64"/>
      <c r="FN749" s="64"/>
      <c r="FO749" s="64"/>
      <c r="FP749" s="64"/>
      <c r="FQ749" s="64"/>
      <c r="FR749" s="64"/>
      <c r="FS749" s="64"/>
      <c r="FT749" s="64"/>
      <c r="FU749" s="64"/>
      <c r="FV749" s="64"/>
      <c r="FW749" s="64"/>
      <c r="FX749" s="64"/>
      <c r="FY749" s="64"/>
      <c r="FZ749" s="64"/>
      <c r="GA749" s="64"/>
      <c r="GB749" s="64"/>
      <c r="GC749" s="64"/>
      <c r="GD749" s="64"/>
      <c r="GE749" s="64"/>
      <c r="GF749" s="64"/>
      <c r="GG749" s="64"/>
      <c r="GH749" s="64"/>
      <c r="GI749" s="64"/>
      <c r="GJ749" s="64"/>
      <c r="GK749" s="64"/>
      <c r="GL749" s="64"/>
      <c r="GM749" s="64"/>
      <c r="GN749" s="64"/>
      <c r="GO749" s="64"/>
      <c r="GP749" s="64"/>
      <c r="GQ749" s="64"/>
      <c r="GR749" s="64"/>
      <c r="GS749" s="64"/>
      <c r="GT749" s="64"/>
      <c r="GU749" s="64"/>
      <c r="GV749" s="64"/>
      <c r="GW749" s="64"/>
      <c r="GX749" s="64"/>
      <c r="GY749" s="64"/>
      <c r="GZ749" s="64"/>
      <c r="HA749" s="64"/>
      <c r="HB749" s="64"/>
      <c r="HC749" s="64"/>
      <c r="HD749" s="64"/>
      <c r="HE749" s="64"/>
      <c r="HF749" s="64"/>
      <c r="HG749" s="64"/>
      <c r="HH749" s="64"/>
      <c r="HI749" s="64"/>
      <c r="HJ749" s="64"/>
      <c r="HK749" s="64"/>
      <c r="HL749" s="64"/>
      <c r="HM749" s="64"/>
      <c r="HN749" s="64"/>
      <c r="HO749" s="64"/>
      <c r="HP749" s="64"/>
      <c r="HQ749" s="64"/>
      <c r="HR749" s="64"/>
      <c r="HS749" s="64"/>
      <c r="HT749" s="64"/>
      <c r="HU749" s="64"/>
      <c r="HV749" s="64"/>
      <c r="HW749" s="64"/>
      <c r="HX749" s="64"/>
      <c r="HY749" s="64"/>
      <c r="HZ749" s="64"/>
      <c r="IA749" s="64"/>
      <c r="IB749" s="64"/>
      <c r="IC749" s="64"/>
      <c r="ID749" s="64"/>
      <c r="IE749" s="64"/>
      <c r="IF749" s="64"/>
      <c r="IG749" s="64"/>
      <c r="IH749" s="64"/>
      <c r="II749" s="64"/>
      <c r="IJ749" s="64"/>
      <c r="IK749" s="64"/>
      <c r="IL749" s="64"/>
      <c r="IM749" s="64"/>
      <c r="IN749" s="64"/>
      <c r="IO749" s="64"/>
      <c r="IP749" s="64"/>
    </row>
    <row r="750" s="8" customFormat="1" ht="27.95" customHeight="1" spans="1:13">
      <c r="A750" s="20" t="s">
        <v>5</v>
      </c>
      <c r="B750" s="20" t="s">
        <v>6</v>
      </c>
      <c r="C750" s="20" t="s">
        <v>7</v>
      </c>
      <c r="D750" s="20" t="s">
        <v>8</v>
      </c>
      <c r="E750" s="20" t="s">
        <v>9</v>
      </c>
      <c r="F750" s="20" t="s">
        <v>10</v>
      </c>
      <c r="G750" s="20" t="s">
        <v>11</v>
      </c>
      <c r="H750" s="20" t="s">
        <v>12</v>
      </c>
      <c r="I750" s="20" t="s">
        <v>13</v>
      </c>
      <c r="J750" s="20" t="s">
        <v>14</v>
      </c>
      <c r="K750" s="20" t="s">
        <v>15</v>
      </c>
      <c r="L750" s="20" t="s">
        <v>16</v>
      </c>
      <c r="M750" s="20" t="s">
        <v>17</v>
      </c>
    </row>
    <row r="751" s="9" customFormat="1" ht="24" spans="1:250">
      <c r="A751" s="23">
        <v>1</v>
      </c>
      <c r="B751" s="23" t="s">
        <v>1172</v>
      </c>
      <c r="C751" s="23" t="s">
        <v>1174</v>
      </c>
      <c r="D751" s="23" t="s">
        <v>1175</v>
      </c>
      <c r="E751" s="23" t="s">
        <v>57</v>
      </c>
      <c r="F751" s="23" t="s">
        <v>58</v>
      </c>
      <c r="G751" s="23">
        <v>4</v>
      </c>
      <c r="H751" s="23" t="s">
        <v>22</v>
      </c>
      <c r="I751" s="23" t="s">
        <v>1176</v>
      </c>
      <c r="J751" s="23" t="s">
        <v>1177</v>
      </c>
      <c r="K751" s="23">
        <v>13948836996</v>
      </c>
      <c r="L751" s="23" t="s">
        <v>1178</v>
      </c>
      <c r="M751" s="23" t="s">
        <v>464</v>
      </c>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c r="AX751" s="64"/>
      <c r="AY751" s="64"/>
      <c r="AZ751" s="64"/>
      <c r="BA751" s="64"/>
      <c r="BB751" s="64"/>
      <c r="BC751" s="64"/>
      <c r="BD751" s="64"/>
      <c r="BE751" s="64"/>
      <c r="BF751" s="64"/>
      <c r="BG751" s="64"/>
      <c r="BH751" s="64"/>
      <c r="BI751" s="64"/>
      <c r="BJ751" s="64"/>
      <c r="BK751" s="64"/>
      <c r="BL751" s="64"/>
      <c r="BM751" s="64"/>
      <c r="BN751" s="64"/>
      <c r="BO751" s="64"/>
      <c r="BP751" s="64"/>
      <c r="BQ751" s="64"/>
      <c r="BR751" s="64"/>
      <c r="BS751" s="64"/>
      <c r="BT751" s="64"/>
      <c r="BU751" s="64"/>
      <c r="BV751" s="64"/>
      <c r="BW751" s="64"/>
      <c r="BX751" s="64"/>
      <c r="BY751" s="64"/>
      <c r="BZ751" s="64"/>
      <c r="CA751" s="64"/>
      <c r="CB751" s="64"/>
      <c r="CC751" s="64"/>
      <c r="CD751" s="64"/>
      <c r="CE751" s="64"/>
      <c r="CF751" s="64"/>
      <c r="CG751" s="64"/>
      <c r="CH751" s="64"/>
      <c r="CI751" s="64"/>
      <c r="CJ751" s="64"/>
      <c r="CK751" s="64"/>
      <c r="CL751" s="64"/>
      <c r="CM751" s="64"/>
      <c r="CN751" s="64"/>
      <c r="CO751" s="64"/>
      <c r="CP751" s="64"/>
      <c r="CQ751" s="64"/>
      <c r="CR751" s="64"/>
      <c r="CS751" s="64"/>
      <c r="CT751" s="64"/>
      <c r="CU751" s="64"/>
      <c r="CV751" s="64"/>
      <c r="CW751" s="64"/>
      <c r="CX751" s="64"/>
      <c r="CY751" s="64"/>
      <c r="CZ751" s="64"/>
      <c r="DA751" s="64"/>
      <c r="DB751" s="64"/>
      <c r="DC751" s="64"/>
      <c r="DD751" s="64"/>
      <c r="DE751" s="64"/>
      <c r="DF751" s="64"/>
      <c r="DG751" s="64"/>
      <c r="DH751" s="64"/>
      <c r="DI751" s="64"/>
      <c r="DJ751" s="64"/>
      <c r="DK751" s="64"/>
      <c r="DL751" s="64"/>
      <c r="DM751" s="64"/>
      <c r="DN751" s="64"/>
      <c r="DO751" s="64"/>
      <c r="DP751" s="64"/>
      <c r="DQ751" s="64"/>
      <c r="DR751" s="64"/>
      <c r="DS751" s="64"/>
      <c r="DT751" s="64"/>
      <c r="DU751" s="64"/>
      <c r="DV751" s="64"/>
      <c r="DW751" s="64"/>
      <c r="DX751" s="64"/>
      <c r="DY751" s="64"/>
      <c r="DZ751" s="64"/>
      <c r="EA751" s="64"/>
      <c r="EB751" s="64"/>
      <c r="EC751" s="64"/>
      <c r="ED751" s="64"/>
      <c r="EE751" s="64"/>
      <c r="EF751" s="64"/>
      <c r="EG751" s="64"/>
      <c r="EH751" s="64"/>
      <c r="EI751" s="64"/>
      <c r="EJ751" s="64"/>
      <c r="EK751" s="64"/>
      <c r="EL751" s="64"/>
      <c r="EM751" s="64"/>
      <c r="EN751" s="64"/>
      <c r="EO751" s="64"/>
      <c r="EP751" s="64"/>
      <c r="EQ751" s="64"/>
      <c r="ER751" s="64"/>
      <c r="ES751" s="64"/>
      <c r="ET751" s="64"/>
      <c r="EU751" s="64"/>
      <c r="EV751" s="64"/>
      <c r="EW751" s="64"/>
      <c r="EX751" s="64"/>
      <c r="EY751" s="64"/>
      <c r="EZ751" s="64"/>
      <c r="FA751" s="64"/>
      <c r="FB751" s="64"/>
      <c r="FC751" s="64"/>
      <c r="FD751" s="64"/>
      <c r="FE751" s="64"/>
      <c r="FF751" s="64"/>
      <c r="FG751" s="64"/>
      <c r="FH751" s="64"/>
      <c r="FI751" s="64"/>
      <c r="FJ751" s="64"/>
      <c r="FK751" s="64"/>
      <c r="FL751" s="64"/>
      <c r="FM751" s="64"/>
      <c r="FN751" s="64"/>
      <c r="FO751" s="64"/>
      <c r="FP751" s="64"/>
      <c r="FQ751" s="64"/>
      <c r="FR751" s="64"/>
      <c r="FS751" s="64"/>
      <c r="FT751" s="64"/>
      <c r="FU751" s="64"/>
      <c r="FV751" s="64"/>
      <c r="FW751" s="64"/>
      <c r="FX751" s="64"/>
      <c r="FY751" s="64"/>
      <c r="FZ751" s="64"/>
      <c r="GA751" s="64"/>
      <c r="GB751" s="64"/>
      <c r="GC751" s="64"/>
      <c r="GD751" s="64"/>
      <c r="GE751" s="64"/>
      <c r="GF751" s="64"/>
      <c r="GG751" s="64"/>
      <c r="GH751" s="64"/>
      <c r="GI751" s="64"/>
      <c r="GJ751" s="64"/>
      <c r="GK751" s="64"/>
      <c r="GL751" s="64"/>
      <c r="GM751" s="64"/>
      <c r="GN751" s="64"/>
      <c r="GO751" s="64"/>
      <c r="GP751" s="64"/>
      <c r="GQ751" s="64"/>
      <c r="GR751" s="64"/>
      <c r="GS751" s="64"/>
      <c r="GT751" s="64"/>
      <c r="GU751" s="64"/>
      <c r="GV751" s="64"/>
      <c r="GW751" s="64"/>
      <c r="GX751" s="64"/>
      <c r="GY751" s="64"/>
      <c r="GZ751" s="64"/>
      <c r="HA751" s="64"/>
      <c r="HB751" s="64"/>
      <c r="HC751" s="64"/>
      <c r="HD751" s="64"/>
      <c r="HE751" s="64"/>
      <c r="HF751" s="64"/>
      <c r="HG751" s="64"/>
      <c r="HH751" s="64"/>
      <c r="HI751" s="64"/>
      <c r="HJ751" s="64"/>
      <c r="HK751" s="64"/>
      <c r="HL751" s="64"/>
      <c r="HM751" s="64"/>
      <c r="HN751" s="64"/>
      <c r="HO751" s="64"/>
      <c r="HP751" s="64"/>
      <c r="HQ751" s="64"/>
      <c r="HR751" s="64"/>
      <c r="HS751" s="64"/>
      <c r="HT751" s="64"/>
      <c r="HU751" s="64"/>
      <c r="HV751" s="64"/>
      <c r="HW751" s="64"/>
      <c r="HX751" s="64"/>
      <c r="HY751" s="64"/>
      <c r="HZ751" s="64"/>
      <c r="IA751" s="64"/>
      <c r="IB751" s="64"/>
      <c r="IC751" s="64"/>
      <c r="ID751" s="64"/>
      <c r="IE751" s="64"/>
      <c r="IF751" s="64"/>
      <c r="IG751" s="64"/>
      <c r="IH751" s="64"/>
      <c r="II751" s="64"/>
      <c r="IJ751" s="64"/>
      <c r="IK751" s="64"/>
      <c r="IL751" s="64"/>
      <c r="IM751" s="64"/>
      <c r="IN751" s="64"/>
      <c r="IO751" s="64"/>
      <c r="IP751" s="64"/>
    </row>
    <row r="752" s="9" customFormat="1" ht="24" spans="1:250">
      <c r="A752" s="23">
        <v>2</v>
      </c>
      <c r="B752" s="23" t="s">
        <v>1172</v>
      </c>
      <c r="C752" s="23" t="s">
        <v>1179</v>
      </c>
      <c r="D752" s="23" t="s">
        <v>1180</v>
      </c>
      <c r="E752" s="23" t="s">
        <v>57</v>
      </c>
      <c r="F752" s="23" t="s">
        <v>58</v>
      </c>
      <c r="G752" s="23">
        <v>1</v>
      </c>
      <c r="H752" s="23" t="s">
        <v>22</v>
      </c>
      <c r="I752" s="23" t="s">
        <v>1181</v>
      </c>
      <c r="J752" s="23" t="s">
        <v>1177</v>
      </c>
      <c r="K752" s="23">
        <v>13948836998</v>
      </c>
      <c r="L752" s="23" t="s">
        <v>1178</v>
      </c>
      <c r="M752" s="23" t="s">
        <v>464</v>
      </c>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c r="AX752" s="64"/>
      <c r="AY752" s="64"/>
      <c r="AZ752" s="64"/>
      <c r="BA752" s="64"/>
      <c r="BB752" s="64"/>
      <c r="BC752" s="64"/>
      <c r="BD752" s="64"/>
      <c r="BE752" s="64"/>
      <c r="BF752" s="64"/>
      <c r="BG752" s="64"/>
      <c r="BH752" s="64"/>
      <c r="BI752" s="64"/>
      <c r="BJ752" s="64"/>
      <c r="BK752" s="64"/>
      <c r="BL752" s="64"/>
      <c r="BM752" s="64"/>
      <c r="BN752" s="64"/>
      <c r="BO752" s="64"/>
      <c r="BP752" s="64"/>
      <c r="BQ752" s="64"/>
      <c r="BR752" s="64"/>
      <c r="BS752" s="64"/>
      <c r="BT752" s="64"/>
      <c r="BU752" s="64"/>
      <c r="BV752" s="64"/>
      <c r="BW752" s="64"/>
      <c r="BX752" s="64"/>
      <c r="BY752" s="64"/>
      <c r="BZ752" s="64"/>
      <c r="CA752" s="64"/>
      <c r="CB752" s="64"/>
      <c r="CC752" s="64"/>
      <c r="CD752" s="64"/>
      <c r="CE752" s="64"/>
      <c r="CF752" s="64"/>
      <c r="CG752" s="64"/>
      <c r="CH752" s="64"/>
      <c r="CI752" s="64"/>
      <c r="CJ752" s="64"/>
      <c r="CK752" s="64"/>
      <c r="CL752" s="64"/>
      <c r="CM752" s="64"/>
      <c r="CN752" s="64"/>
      <c r="CO752" s="64"/>
      <c r="CP752" s="64"/>
      <c r="CQ752" s="64"/>
      <c r="CR752" s="64"/>
      <c r="CS752" s="64"/>
      <c r="CT752" s="64"/>
      <c r="CU752" s="64"/>
      <c r="CV752" s="64"/>
      <c r="CW752" s="64"/>
      <c r="CX752" s="64"/>
      <c r="CY752" s="64"/>
      <c r="CZ752" s="64"/>
      <c r="DA752" s="64"/>
      <c r="DB752" s="64"/>
      <c r="DC752" s="64"/>
      <c r="DD752" s="64"/>
      <c r="DE752" s="64"/>
      <c r="DF752" s="64"/>
      <c r="DG752" s="64"/>
      <c r="DH752" s="64"/>
      <c r="DI752" s="64"/>
      <c r="DJ752" s="64"/>
      <c r="DK752" s="64"/>
      <c r="DL752" s="64"/>
      <c r="DM752" s="64"/>
      <c r="DN752" s="64"/>
      <c r="DO752" s="64"/>
      <c r="DP752" s="64"/>
      <c r="DQ752" s="64"/>
      <c r="DR752" s="64"/>
      <c r="DS752" s="64"/>
      <c r="DT752" s="64"/>
      <c r="DU752" s="64"/>
      <c r="DV752" s="64"/>
      <c r="DW752" s="64"/>
      <c r="DX752" s="64"/>
      <c r="DY752" s="64"/>
      <c r="DZ752" s="64"/>
      <c r="EA752" s="64"/>
      <c r="EB752" s="64"/>
      <c r="EC752" s="64"/>
      <c r="ED752" s="64"/>
      <c r="EE752" s="64"/>
      <c r="EF752" s="64"/>
      <c r="EG752" s="64"/>
      <c r="EH752" s="64"/>
      <c r="EI752" s="64"/>
      <c r="EJ752" s="64"/>
      <c r="EK752" s="64"/>
      <c r="EL752" s="64"/>
      <c r="EM752" s="64"/>
      <c r="EN752" s="64"/>
      <c r="EO752" s="64"/>
      <c r="EP752" s="64"/>
      <c r="EQ752" s="64"/>
      <c r="ER752" s="64"/>
      <c r="ES752" s="64"/>
      <c r="ET752" s="64"/>
      <c r="EU752" s="64"/>
      <c r="EV752" s="64"/>
      <c r="EW752" s="64"/>
      <c r="EX752" s="64"/>
      <c r="EY752" s="64"/>
      <c r="EZ752" s="64"/>
      <c r="FA752" s="64"/>
      <c r="FB752" s="64"/>
      <c r="FC752" s="64"/>
      <c r="FD752" s="64"/>
      <c r="FE752" s="64"/>
      <c r="FF752" s="64"/>
      <c r="FG752" s="64"/>
      <c r="FH752" s="64"/>
      <c r="FI752" s="64"/>
      <c r="FJ752" s="64"/>
      <c r="FK752" s="64"/>
      <c r="FL752" s="64"/>
      <c r="FM752" s="64"/>
      <c r="FN752" s="64"/>
      <c r="FO752" s="64"/>
      <c r="FP752" s="64"/>
      <c r="FQ752" s="64"/>
      <c r="FR752" s="64"/>
      <c r="FS752" s="64"/>
      <c r="FT752" s="64"/>
      <c r="FU752" s="64"/>
      <c r="FV752" s="64"/>
      <c r="FW752" s="64"/>
      <c r="FX752" s="64"/>
      <c r="FY752" s="64"/>
      <c r="FZ752" s="64"/>
      <c r="GA752" s="64"/>
      <c r="GB752" s="64"/>
      <c r="GC752" s="64"/>
      <c r="GD752" s="64"/>
      <c r="GE752" s="64"/>
      <c r="GF752" s="64"/>
      <c r="GG752" s="64"/>
      <c r="GH752" s="64"/>
      <c r="GI752" s="64"/>
      <c r="GJ752" s="64"/>
      <c r="GK752" s="64"/>
      <c r="GL752" s="64"/>
      <c r="GM752" s="64"/>
      <c r="GN752" s="64"/>
      <c r="GO752" s="64"/>
      <c r="GP752" s="64"/>
      <c r="GQ752" s="64"/>
      <c r="GR752" s="64"/>
      <c r="GS752" s="64"/>
      <c r="GT752" s="64"/>
      <c r="GU752" s="64"/>
      <c r="GV752" s="64"/>
      <c r="GW752" s="64"/>
      <c r="GX752" s="64"/>
      <c r="GY752" s="64"/>
      <c r="GZ752" s="64"/>
      <c r="HA752" s="64"/>
      <c r="HB752" s="64"/>
      <c r="HC752" s="64"/>
      <c r="HD752" s="64"/>
      <c r="HE752" s="64"/>
      <c r="HF752" s="64"/>
      <c r="HG752" s="64"/>
      <c r="HH752" s="64"/>
      <c r="HI752" s="64"/>
      <c r="HJ752" s="64"/>
      <c r="HK752" s="64"/>
      <c r="HL752" s="64"/>
      <c r="HM752" s="64"/>
      <c r="HN752" s="64"/>
      <c r="HO752" s="64"/>
      <c r="HP752" s="64"/>
      <c r="HQ752" s="64"/>
      <c r="HR752" s="64"/>
      <c r="HS752" s="64"/>
      <c r="HT752" s="64"/>
      <c r="HU752" s="64"/>
      <c r="HV752" s="64"/>
      <c r="HW752" s="64"/>
      <c r="HX752" s="64"/>
      <c r="HY752" s="64"/>
      <c r="HZ752" s="64"/>
      <c r="IA752" s="64"/>
      <c r="IB752" s="64"/>
      <c r="IC752" s="64"/>
      <c r="ID752" s="64"/>
      <c r="IE752" s="64"/>
      <c r="IF752" s="64"/>
      <c r="IG752" s="64"/>
      <c r="IH752" s="64"/>
      <c r="II752" s="64"/>
      <c r="IJ752" s="64"/>
      <c r="IK752" s="64"/>
      <c r="IL752" s="64"/>
      <c r="IM752" s="64"/>
      <c r="IN752" s="64"/>
      <c r="IO752" s="64"/>
      <c r="IP752" s="64"/>
    </row>
    <row r="753" s="9" customFormat="1" ht="24" spans="1:250">
      <c r="A753" s="23">
        <v>3</v>
      </c>
      <c r="B753" s="23" t="s">
        <v>1172</v>
      </c>
      <c r="C753" s="23" t="s">
        <v>1182</v>
      </c>
      <c r="D753" s="23" t="s">
        <v>1175</v>
      </c>
      <c r="E753" s="23" t="s">
        <v>57</v>
      </c>
      <c r="F753" s="23" t="s">
        <v>58</v>
      </c>
      <c r="G753" s="23">
        <v>1</v>
      </c>
      <c r="H753" s="23" t="s">
        <v>22</v>
      </c>
      <c r="I753" s="23" t="s">
        <v>1183</v>
      </c>
      <c r="J753" s="23" t="s">
        <v>1177</v>
      </c>
      <c r="K753" s="23">
        <v>13948836999</v>
      </c>
      <c r="L753" s="23" t="s">
        <v>1178</v>
      </c>
      <c r="M753" s="23" t="s">
        <v>464</v>
      </c>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c r="AX753" s="64"/>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64"/>
      <c r="CN753" s="64"/>
      <c r="CO753" s="64"/>
      <c r="CP753" s="64"/>
      <c r="CQ753" s="64"/>
      <c r="CR753" s="64"/>
      <c r="CS753" s="64"/>
      <c r="CT753" s="64"/>
      <c r="CU753" s="64"/>
      <c r="CV753" s="64"/>
      <c r="CW753" s="64"/>
      <c r="CX753" s="64"/>
      <c r="CY753" s="64"/>
      <c r="CZ753" s="64"/>
      <c r="DA753" s="64"/>
      <c r="DB753" s="64"/>
      <c r="DC753" s="64"/>
      <c r="DD753" s="64"/>
      <c r="DE753" s="64"/>
      <c r="DF753" s="64"/>
      <c r="DG753" s="64"/>
      <c r="DH753" s="64"/>
      <c r="DI753" s="64"/>
      <c r="DJ753" s="64"/>
      <c r="DK753" s="64"/>
      <c r="DL753" s="64"/>
      <c r="DM753" s="64"/>
      <c r="DN753" s="64"/>
      <c r="DO753" s="64"/>
      <c r="DP753" s="64"/>
      <c r="DQ753" s="64"/>
      <c r="DR753" s="64"/>
      <c r="DS753" s="64"/>
      <c r="DT753" s="64"/>
      <c r="DU753" s="64"/>
      <c r="DV753" s="64"/>
      <c r="DW753" s="64"/>
      <c r="DX753" s="64"/>
      <c r="DY753" s="64"/>
      <c r="DZ753" s="64"/>
      <c r="EA753" s="64"/>
      <c r="EB753" s="64"/>
      <c r="EC753" s="64"/>
      <c r="ED753" s="64"/>
      <c r="EE753" s="64"/>
      <c r="EF753" s="64"/>
      <c r="EG753" s="64"/>
      <c r="EH753" s="64"/>
      <c r="EI753" s="64"/>
      <c r="EJ753" s="64"/>
      <c r="EK753" s="64"/>
      <c r="EL753" s="64"/>
      <c r="EM753" s="64"/>
      <c r="EN753" s="64"/>
      <c r="EO753" s="64"/>
      <c r="EP753" s="64"/>
      <c r="EQ753" s="64"/>
      <c r="ER753" s="64"/>
      <c r="ES753" s="64"/>
      <c r="ET753" s="64"/>
      <c r="EU753" s="64"/>
      <c r="EV753" s="64"/>
      <c r="EW753" s="64"/>
      <c r="EX753" s="64"/>
      <c r="EY753" s="64"/>
      <c r="EZ753" s="64"/>
      <c r="FA753" s="64"/>
      <c r="FB753" s="64"/>
      <c r="FC753" s="64"/>
      <c r="FD753" s="64"/>
      <c r="FE753" s="64"/>
      <c r="FF753" s="64"/>
      <c r="FG753" s="64"/>
      <c r="FH753" s="64"/>
      <c r="FI753" s="64"/>
      <c r="FJ753" s="64"/>
      <c r="FK753" s="64"/>
      <c r="FL753" s="64"/>
      <c r="FM753" s="64"/>
      <c r="FN753" s="64"/>
      <c r="FO753" s="64"/>
      <c r="FP753" s="64"/>
      <c r="FQ753" s="64"/>
      <c r="FR753" s="64"/>
      <c r="FS753" s="64"/>
      <c r="FT753" s="64"/>
      <c r="FU753" s="64"/>
      <c r="FV753" s="64"/>
      <c r="FW753" s="64"/>
      <c r="FX753" s="64"/>
      <c r="FY753" s="64"/>
      <c r="FZ753" s="64"/>
      <c r="GA753" s="64"/>
      <c r="GB753" s="64"/>
      <c r="GC753" s="64"/>
      <c r="GD753" s="64"/>
      <c r="GE753" s="64"/>
      <c r="GF753" s="64"/>
      <c r="GG753" s="64"/>
      <c r="GH753" s="64"/>
      <c r="GI753" s="64"/>
      <c r="GJ753" s="64"/>
      <c r="GK753" s="64"/>
      <c r="GL753" s="64"/>
      <c r="GM753" s="64"/>
      <c r="GN753" s="64"/>
      <c r="GO753" s="64"/>
      <c r="GP753" s="64"/>
      <c r="GQ753" s="64"/>
      <c r="GR753" s="64"/>
      <c r="GS753" s="64"/>
      <c r="GT753" s="64"/>
      <c r="GU753" s="64"/>
      <c r="GV753" s="64"/>
      <c r="GW753" s="64"/>
      <c r="GX753" s="64"/>
      <c r="GY753" s="64"/>
      <c r="GZ753" s="64"/>
      <c r="HA753" s="64"/>
      <c r="HB753" s="64"/>
      <c r="HC753" s="64"/>
      <c r="HD753" s="64"/>
      <c r="HE753" s="64"/>
      <c r="HF753" s="64"/>
      <c r="HG753" s="64"/>
      <c r="HH753" s="64"/>
      <c r="HI753" s="64"/>
      <c r="HJ753" s="64"/>
      <c r="HK753" s="64"/>
      <c r="HL753" s="64"/>
      <c r="HM753" s="64"/>
      <c r="HN753" s="64"/>
      <c r="HO753" s="64"/>
      <c r="HP753" s="64"/>
      <c r="HQ753" s="64"/>
      <c r="HR753" s="64"/>
      <c r="HS753" s="64"/>
      <c r="HT753" s="64"/>
      <c r="HU753" s="64"/>
      <c r="HV753" s="64"/>
      <c r="HW753" s="64"/>
      <c r="HX753" s="64"/>
      <c r="HY753" s="64"/>
      <c r="HZ753" s="64"/>
      <c r="IA753" s="64"/>
      <c r="IB753" s="64"/>
      <c r="IC753" s="64"/>
      <c r="ID753" s="64"/>
      <c r="IE753" s="64"/>
      <c r="IF753" s="64"/>
      <c r="IG753" s="64"/>
      <c r="IH753" s="64"/>
      <c r="II753" s="64"/>
      <c r="IJ753" s="64"/>
      <c r="IK753" s="64"/>
      <c r="IL753" s="64"/>
      <c r="IM753" s="64"/>
      <c r="IN753" s="64"/>
      <c r="IO753" s="64"/>
      <c r="IP753" s="64"/>
    </row>
    <row r="754" s="9" customFormat="1" ht="24" spans="1:250">
      <c r="A754" s="23">
        <v>4</v>
      </c>
      <c r="B754" s="23" t="s">
        <v>1172</v>
      </c>
      <c r="C754" s="23" t="s">
        <v>1184</v>
      </c>
      <c r="D754" s="23" t="s">
        <v>1185</v>
      </c>
      <c r="E754" s="23" t="s">
        <v>57</v>
      </c>
      <c r="F754" s="23" t="s">
        <v>58</v>
      </c>
      <c r="G754" s="23">
        <v>1</v>
      </c>
      <c r="H754" s="23" t="s">
        <v>22</v>
      </c>
      <c r="I754" s="23" t="s">
        <v>1186</v>
      </c>
      <c r="J754" s="23" t="s">
        <v>1177</v>
      </c>
      <c r="K754" s="23">
        <v>13948837001</v>
      </c>
      <c r="L754" s="23" t="s">
        <v>1178</v>
      </c>
      <c r="M754" s="23" t="s">
        <v>464</v>
      </c>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64"/>
      <c r="CN754" s="64"/>
      <c r="CO754" s="64"/>
      <c r="CP754" s="64"/>
      <c r="CQ754" s="64"/>
      <c r="CR754" s="64"/>
      <c r="CS754" s="64"/>
      <c r="CT754" s="64"/>
      <c r="CU754" s="64"/>
      <c r="CV754" s="64"/>
      <c r="CW754" s="64"/>
      <c r="CX754" s="64"/>
      <c r="CY754" s="64"/>
      <c r="CZ754" s="64"/>
      <c r="DA754" s="64"/>
      <c r="DB754" s="64"/>
      <c r="DC754" s="64"/>
      <c r="DD754" s="64"/>
      <c r="DE754" s="64"/>
      <c r="DF754" s="64"/>
      <c r="DG754" s="64"/>
      <c r="DH754" s="64"/>
      <c r="DI754" s="64"/>
      <c r="DJ754" s="64"/>
      <c r="DK754" s="64"/>
      <c r="DL754" s="64"/>
      <c r="DM754" s="64"/>
      <c r="DN754" s="64"/>
      <c r="DO754" s="64"/>
      <c r="DP754" s="64"/>
      <c r="DQ754" s="64"/>
      <c r="DR754" s="64"/>
      <c r="DS754" s="64"/>
      <c r="DT754" s="64"/>
      <c r="DU754" s="64"/>
      <c r="DV754" s="64"/>
      <c r="DW754" s="64"/>
      <c r="DX754" s="64"/>
      <c r="DY754" s="64"/>
      <c r="DZ754" s="64"/>
      <c r="EA754" s="64"/>
      <c r="EB754" s="64"/>
      <c r="EC754" s="64"/>
      <c r="ED754" s="64"/>
      <c r="EE754" s="64"/>
      <c r="EF754" s="64"/>
      <c r="EG754" s="64"/>
      <c r="EH754" s="64"/>
      <c r="EI754" s="64"/>
      <c r="EJ754" s="64"/>
      <c r="EK754" s="64"/>
      <c r="EL754" s="64"/>
      <c r="EM754" s="64"/>
      <c r="EN754" s="64"/>
      <c r="EO754" s="64"/>
      <c r="EP754" s="64"/>
      <c r="EQ754" s="64"/>
      <c r="ER754" s="64"/>
      <c r="ES754" s="64"/>
      <c r="ET754" s="64"/>
      <c r="EU754" s="64"/>
      <c r="EV754" s="64"/>
      <c r="EW754" s="64"/>
      <c r="EX754" s="64"/>
      <c r="EY754" s="64"/>
      <c r="EZ754" s="64"/>
      <c r="FA754" s="64"/>
      <c r="FB754" s="64"/>
      <c r="FC754" s="64"/>
      <c r="FD754" s="64"/>
      <c r="FE754" s="64"/>
      <c r="FF754" s="64"/>
      <c r="FG754" s="64"/>
      <c r="FH754" s="64"/>
      <c r="FI754" s="64"/>
      <c r="FJ754" s="64"/>
      <c r="FK754" s="64"/>
      <c r="FL754" s="64"/>
      <c r="FM754" s="64"/>
      <c r="FN754" s="64"/>
      <c r="FO754" s="64"/>
      <c r="FP754" s="64"/>
      <c r="FQ754" s="64"/>
      <c r="FR754" s="64"/>
      <c r="FS754" s="64"/>
      <c r="FT754" s="64"/>
      <c r="FU754" s="64"/>
      <c r="FV754" s="64"/>
      <c r="FW754" s="64"/>
      <c r="FX754" s="64"/>
      <c r="FY754" s="64"/>
      <c r="FZ754" s="64"/>
      <c r="GA754" s="64"/>
      <c r="GB754" s="64"/>
      <c r="GC754" s="64"/>
      <c r="GD754" s="64"/>
      <c r="GE754" s="64"/>
      <c r="GF754" s="64"/>
      <c r="GG754" s="64"/>
      <c r="GH754" s="64"/>
      <c r="GI754" s="64"/>
      <c r="GJ754" s="64"/>
      <c r="GK754" s="64"/>
      <c r="GL754" s="64"/>
      <c r="GM754" s="64"/>
      <c r="GN754" s="64"/>
      <c r="GO754" s="64"/>
      <c r="GP754" s="64"/>
      <c r="GQ754" s="64"/>
      <c r="GR754" s="64"/>
      <c r="GS754" s="64"/>
      <c r="GT754" s="64"/>
      <c r="GU754" s="64"/>
      <c r="GV754" s="64"/>
      <c r="GW754" s="64"/>
      <c r="GX754" s="64"/>
      <c r="GY754" s="64"/>
      <c r="GZ754" s="64"/>
      <c r="HA754" s="64"/>
      <c r="HB754" s="64"/>
      <c r="HC754" s="64"/>
      <c r="HD754" s="64"/>
      <c r="HE754" s="64"/>
      <c r="HF754" s="64"/>
      <c r="HG754" s="64"/>
      <c r="HH754" s="64"/>
      <c r="HI754" s="64"/>
      <c r="HJ754" s="64"/>
      <c r="HK754" s="64"/>
      <c r="HL754" s="64"/>
      <c r="HM754" s="64"/>
      <c r="HN754" s="64"/>
      <c r="HO754" s="64"/>
      <c r="HP754" s="64"/>
      <c r="HQ754" s="64"/>
      <c r="HR754" s="64"/>
      <c r="HS754" s="64"/>
      <c r="HT754" s="64"/>
      <c r="HU754" s="64"/>
      <c r="HV754" s="64"/>
      <c r="HW754" s="64"/>
      <c r="HX754" s="64"/>
      <c r="HY754" s="64"/>
      <c r="HZ754" s="64"/>
      <c r="IA754" s="64"/>
      <c r="IB754" s="64"/>
      <c r="IC754" s="64"/>
      <c r="ID754" s="64"/>
      <c r="IE754" s="64"/>
      <c r="IF754" s="64"/>
      <c r="IG754" s="64"/>
      <c r="IH754" s="64"/>
      <c r="II754" s="64"/>
      <c r="IJ754" s="64"/>
      <c r="IK754" s="64"/>
      <c r="IL754" s="64"/>
      <c r="IM754" s="64"/>
      <c r="IN754" s="64"/>
      <c r="IO754" s="64"/>
      <c r="IP754" s="64"/>
    </row>
    <row r="755" s="9" customFormat="1" ht="24" spans="1:250">
      <c r="A755" s="23">
        <v>5</v>
      </c>
      <c r="B755" s="23" t="s">
        <v>1172</v>
      </c>
      <c r="C755" s="23" t="s">
        <v>1187</v>
      </c>
      <c r="D755" s="23" t="s">
        <v>1188</v>
      </c>
      <c r="E755" s="23" t="s">
        <v>57</v>
      </c>
      <c r="F755" s="23" t="s">
        <v>58</v>
      </c>
      <c r="G755" s="23">
        <v>1</v>
      </c>
      <c r="H755" s="23" t="s">
        <v>22</v>
      </c>
      <c r="I755" s="23" t="s">
        <v>23</v>
      </c>
      <c r="J755" s="23" t="s">
        <v>1177</v>
      </c>
      <c r="K755" s="23">
        <v>13948837002</v>
      </c>
      <c r="L755" s="23" t="s">
        <v>1178</v>
      </c>
      <c r="M755" s="23" t="s">
        <v>464</v>
      </c>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c r="AX755" s="64"/>
      <c r="AY755" s="64"/>
      <c r="AZ755" s="64"/>
      <c r="BA755" s="64"/>
      <c r="BB755" s="64"/>
      <c r="BC755" s="64"/>
      <c r="BD755" s="64"/>
      <c r="BE755" s="64"/>
      <c r="BF755" s="64"/>
      <c r="BG755" s="64"/>
      <c r="BH755" s="64"/>
      <c r="BI755" s="64"/>
      <c r="BJ755" s="64"/>
      <c r="BK755" s="64"/>
      <c r="BL755" s="64"/>
      <c r="BM755" s="64"/>
      <c r="BN755" s="64"/>
      <c r="BO755" s="64"/>
      <c r="BP755" s="64"/>
      <c r="BQ755" s="64"/>
      <c r="BR755" s="64"/>
      <c r="BS755" s="64"/>
      <c r="BT755" s="64"/>
      <c r="BU755" s="64"/>
      <c r="BV755" s="64"/>
      <c r="BW755" s="64"/>
      <c r="BX755" s="64"/>
      <c r="BY755" s="64"/>
      <c r="BZ755" s="64"/>
      <c r="CA755" s="64"/>
      <c r="CB755" s="64"/>
      <c r="CC755" s="64"/>
      <c r="CD755" s="64"/>
      <c r="CE755" s="64"/>
      <c r="CF755" s="64"/>
      <c r="CG755" s="64"/>
      <c r="CH755" s="64"/>
      <c r="CI755" s="64"/>
      <c r="CJ755" s="64"/>
      <c r="CK755" s="64"/>
      <c r="CL755" s="64"/>
      <c r="CM755" s="64"/>
      <c r="CN755" s="64"/>
      <c r="CO755" s="64"/>
      <c r="CP755" s="64"/>
      <c r="CQ755" s="64"/>
      <c r="CR755" s="64"/>
      <c r="CS755" s="64"/>
      <c r="CT755" s="64"/>
      <c r="CU755" s="64"/>
      <c r="CV755" s="64"/>
      <c r="CW755" s="64"/>
      <c r="CX755" s="64"/>
      <c r="CY755" s="64"/>
      <c r="CZ755" s="64"/>
      <c r="DA755" s="64"/>
      <c r="DB755" s="64"/>
      <c r="DC755" s="64"/>
      <c r="DD755" s="64"/>
      <c r="DE755" s="64"/>
      <c r="DF755" s="64"/>
      <c r="DG755" s="64"/>
      <c r="DH755" s="64"/>
      <c r="DI755" s="64"/>
      <c r="DJ755" s="64"/>
      <c r="DK755" s="64"/>
      <c r="DL755" s="64"/>
      <c r="DM755" s="64"/>
      <c r="DN755" s="64"/>
      <c r="DO755" s="64"/>
      <c r="DP755" s="64"/>
      <c r="DQ755" s="64"/>
      <c r="DR755" s="64"/>
      <c r="DS755" s="64"/>
      <c r="DT755" s="64"/>
      <c r="DU755" s="64"/>
      <c r="DV755" s="64"/>
      <c r="DW755" s="64"/>
      <c r="DX755" s="64"/>
      <c r="DY755" s="64"/>
      <c r="DZ755" s="64"/>
      <c r="EA755" s="64"/>
      <c r="EB755" s="64"/>
      <c r="EC755" s="64"/>
      <c r="ED755" s="64"/>
      <c r="EE755" s="64"/>
      <c r="EF755" s="64"/>
      <c r="EG755" s="64"/>
      <c r="EH755" s="64"/>
      <c r="EI755" s="64"/>
      <c r="EJ755" s="64"/>
      <c r="EK755" s="64"/>
      <c r="EL755" s="64"/>
      <c r="EM755" s="64"/>
      <c r="EN755" s="64"/>
      <c r="EO755" s="64"/>
      <c r="EP755" s="64"/>
      <c r="EQ755" s="64"/>
      <c r="ER755" s="64"/>
      <c r="ES755" s="64"/>
      <c r="ET755" s="64"/>
      <c r="EU755" s="64"/>
      <c r="EV755" s="64"/>
      <c r="EW755" s="64"/>
      <c r="EX755" s="64"/>
      <c r="EY755" s="64"/>
      <c r="EZ755" s="64"/>
      <c r="FA755" s="64"/>
      <c r="FB755" s="64"/>
      <c r="FC755" s="64"/>
      <c r="FD755" s="64"/>
      <c r="FE755" s="64"/>
      <c r="FF755" s="64"/>
      <c r="FG755" s="64"/>
      <c r="FH755" s="64"/>
      <c r="FI755" s="64"/>
      <c r="FJ755" s="64"/>
      <c r="FK755" s="64"/>
      <c r="FL755" s="64"/>
      <c r="FM755" s="64"/>
      <c r="FN755" s="64"/>
      <c r="FO755" s="64"/>
      <c r="FP755" s="64"/>
      <c r="FQ755" s="64"/>
      <c r="FR755" s="64"/>
      <c r="FS755" s="64"/>
      <c r="FT755" s="64"/>
      <c r="FU755" s="64"/>
      <c r="FV755" s="64"/>
      <c r="FW755" s="64"/>
      <c r="FX755" s="64"/>
      <c r="FY755" s="64"/>
      <c r="FZ755" s="64"/>
      <c r="GA755" s="64"/>
      <c r="GB755" s="64"/>
      <c r="GC755" s="64"/>
      <c r="GD755" s="64"/>
      <c r="GE755" s="64"/>
      <c r="GF755" s="64"/>
      <c r="GG755" s="64"/>
      <c r="GH755" s="64"/>
      <c r="GI755" s="64"/>
      <c r="GJ755" s="64"/>
      <c r="GK755" s="64"/>
      <c r="GL755" s="64"/>
      <c r="GM755" s="64"/>
      <c r="GN755" s="64"/>
      <c r="GO755" s="64"/>
      <c r="GP755" s="64"/>
      <c r="GQ755" s="64"/>
      <c r="GR755" s="64"/>
      <c r="GS755" s="64"/>
      <c r="GT755" s="64"/>
      <c r="GU755" s="64"/>
      <c r="GV755" s="64"/>
      <c r="GW755" s="64"/>
      <c r="GX755" s="64"/>
      <c r="GY755" s="64"/>
      <c r="GZ755" s="64"/>
      <c r="HA755" s="64"/>
      <c r="HB755" s="64"/>
      <c r="HC755" s="64"/>
      <c r="HD755" s="64"/>
      <c r="HE755" s="64"/>
      <c r="HF755" s="64"/>
      <c r="HG755" s="64"/>
      <c r="HH755" s="64"/>
      <c r="HI755" s="64"/>
      <c r="HJ755" s="64"/>
      <c r="HK755" s="64"/>
      <c r="HL755" s="64"/>
      <c r="HM755" s="64"/>
      <c r="HN755" s="64"/>
      <c r="HO755" s="64"/>
      <c r="HP755" s="64"/>
      <c r="HQ755" s="64"/>
      <c r="HR755" s="64"/>
      <c r="HS755" s="64"/>
      <c r="HT755" s="64"/>
      <c r="HU755" s="64"/>
      <c r="HV755" s="64"/>
      <c r="HW755" s="64"/>
      <c r="HX755" s="64"/>
      <c r="HY755" s="64"/>
      <c r="HZ755" s="64"/>
      <c r="IA755" s="64"/>
      <c r="IB755" s="64"/>
      <c r="IC755" s="64"/>
      <c r="ID755" s="64"/>
      <c r="IE755" s="64"/>
      <c r="IF755" s="64"/>
      <c r="IG755" s="64"/>
      <c r="IH755" s="64"/>
      <c r="II755" s="64"/>
      <c r="IJ755" s="64"/>
      <c r="IK755" s="64"/>
      <c r="IL755" s="64"/>
      <c r="IM755" s="64"/>
      <c r="IN755" s="64"/>
      <c r="IO755" s="64"/>
      <c r="IP755" s="64"/>
    </row>
    <row r="756" s="2" customFormat="1" ht="27.95" customHeight="1" spans="1:250">
      <c r="A756" s="20" t="s">
        <v>1189</v>
      </c>
      <c r="B756" s="20"/>
      <c r="C756" s="20"/>
      <c r="D756" s="20"/>
      <c r="E756" s="20"/>
      <c r="F756" s="20"/>
      <c r="G756" s="20"/>
      <c r="H756" s="20"/>
      <c r="I756" s="20"/>
      <c r="J756" s="20"/>
      <c r="K756" s="20"/>
      <c r="L756" s="20"/>
      <c r="M756" s="20"/>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c r="AX756" s="64"/>
      <c r="AY756" s="64"/>
      <c r="AZ756" s="64"/>
      <c r="BA756" s="64"/>
      <c r="BB756" s="64"/>
      <c r="BC756" s="64"/>
      <c r="BD756" s="64"/>
      <c r="BE756" s="64"/>
      <c r="BF756" s="64"/>
      <c r="BG756" s="64"/>
      <c r="BH756" s="64"/>
      <c r="BI756" s="64"/>
      <c r="BJ756" s="64"/>
      <c r="BK756" s="64"/>
      <c r="BL756" s="64"/>
      <c r="BM756" s="64"/>
      <c r="BN756" s="64"/>
      <c r="BO756" s="64"/>
      <c r="BP756" s="64"/>
      <c r="BQ756" s="64"/>
      <c r="BR756" s="64"/>
      <c r="BS756" s="64"/>
      <c r="BT756" s="64"/>
      <c r="BU756" s="64"/>
      <c r="BV756" s="64"/>
      <c r="BW756" s="64"/>
      <c r="BX756" s="64"/>
      <c r="BY756" s="64"/>
      <c r="BZ756" s="64"/>
      <c r="CA756" s="64"/>
      <c r="CB756" s="64"/>
      <c r="CC756" s="64"/>
      <c r="CD756" s="64"/>
      <c r="CE756" s="64"/>
      <c r="CF756" s="64"/>
      <c r="CG756" s="64"/>
      <c r="CH756" s="64"/>
      <c r="CI756" s="64"/>
      <c r="CJ756" s="64"/>
      <c r="CK756" s="64"/>
      <c r="CL756" s="64"/>
      <c r="CM756" s="64"/>
      <c r="CN756" s="64"/>
      <c r="CO756" s="64"/>
      <c r="CP756" s="64"/>
      <c r="CQ756" s="64"/>
      <c r="CR756" s="64"/>
      <c r="CS756" s="64"/>
      <c r="CT756" s="64"/>
      <c r="CU756" s="64"/>
      <c r="CV756" s="64"/>
      <c r="CW756" s="64"/>
      <c r="CX756" s="64"/>
      <c r="CY756" s="64"/>
      <c r="CZ756" s="64"/>
      <c r="DA756" s="64"/>
      <c r="DB756" s="64"/>
      <c r="DC756" s="64"/>
      <c r="DD756" s="64"/>
      <c r="DE756" s="64"/>
      <c r="DF756" s="64"/>
      <c r="DG756" s="64"/>
      <c r="DH756" s="64"/>
      <c r="DI756" s="64"/>
      <c r="DJ756" s="64"/>
      <c r="DK756" s="64"/>
      <c r="DL756" s="64"/>
      <c r="DM756" s="64"/>
      <c r="DN756" s="64"/>
      <c r="DO756" s="64"/>
      <c r="DP756" s="64"/>
      <c r="DQ756" s="64"/>
      <c r="DR756" s="64"/>
      <c r="DS756" s="64"/>
      <c r="DT756" s="64"/>
      <c r="DU756" s="64"/>
      <c r="DV756" s="64"/>
      <c r="DW756" s="64"/>
      <c r="DX756" s="64"/>
      <c r="DY756" s="64"/>
      <c r="DZ756" s="64"/>
      <c r="EA756" s="64"/>
      <c r="EB756" s="64"/>
      <c r="EC756" s="64"/>
      <c r="ED756" s="64"/>
      <c r="EE756" s="64"/>
      <c r="EF756" s="64"/>
      <c r="EG756" s="64"/>
      <c r="EH756" s="64"/>
      <c r="EI756" s="64"/>
      <c r="EJ756" s="64"/>
      <c r="EK756" s="64"/>
      <c r="EL756" s="64"/>
      <c r="EM756" s="64"/>
      <c r="EN756" s="64"/>
      <c r="EO756" s="64"/>
      <c r="EP756" s="64"/>
      <c r="EQ756" s="64"/>
      <c r="ER756" s="64"/>
      <c r="ES756" s="64"/>
      <c r="ET756" s="64"/>
      <c r="EU756" s="64"/>
      <c r="EV756" s="64"/>
      <c r="EW756" s="64"/>
      <c r="EX756" s="64"/>
      <c r="EY756" s="64"/>
      <c r="EZ756" s="64"/>
      <c r="FA756" s="64"/>
      <c r="FB756" s="64"/>
      <c r="FC756" s="64"/>
      <c r="FD756" s="64"/>
      <c r="FE756" s="64"/>
      <c r="FF756" s="64"/>
      <c r="FG756" s="64"/>
      <c r="FH756" s="64"/>
      <c r="FI756" s="64"/>
      <c r="FJ756" s="64"/>
      <c r="FK756" s="64"/>
      <c r="FL756" s="64"/>
      <c r="FM756" s="64"/>
      <c r="FN756" s="64"/>
      <c r="FO756" s="64"/>
      <c r="FP756" s="64"/>
      <c r="FQ756" s="64"/>
      <c r="FR756" s="64"/>
      <c r="FS756" s="64"/>
      <c r="FT756" s="64"/>
      <c r="FU756" s="64"/>
      <c r="FV756" s="64"/>
      <c r="FW756" s="64"/>
      <c r="FX756" s="64"/>
      <c r="FY756" s="64"/>
      <c r="FZ756" s="64"/>
      <c r="GA756" s="64"/>
      <c r="GB756" s="64"/>
      <c r="GC756" s="64"/>
      <c r="GD756" s="64"/>
      <c r="GE756" s="64"/>
      <c r="GF756" s="64"/>
      <c r="GG756" s="64"/>
      <c r="GH756" s="64"/>
      <c r="GI756" s="64"/>
      <c r="GJ756" s="64"/>
      <c r="GK756" s="64"/>
      <c r="GL756" s="64"/>
      <c r="GM756" s="64"/>
      <c r="GN756" s="64"/>
      <c r="GO756" s="64"/>
      <c r="GP756" s="64"/>
      <c r="GQ756" s="64"/>
      <c r="GR756" s="64"/>
      <c r="GS756" s="64"/>
      <c r="GT756" s="64"/>
      <c r="GU756" s="64"/>
      <c r="GV756" s="64"/>
      <c r="GW756" s="64"/>
      <c r="GX756" s="64"/>
      <c r="GY756" s="64"/>
      <c r="GZ756" s="64"/>
      <c r="HA756" s="64"/>
      <c r="HB756" s="64"/>
      <c r="HC756" s="64"/>
      <c r="HD756" s="64"/>
      <c r="HE756" s="64"/>
      <c r="HF756" s="64"/>
      <c r="HG756" s="64"/>
      <c r="HH756" s="64"/>
      <c r="HI756" s="64"/>
      <c r="HJ756" s="64"/>
      <c r="HK756" s="64"/>
      <c r="HL756" s="64"/>
      <c r="HM756" s="64"/>
      <c r="HN756" s="64"/>
      <c r="HO756" s="64"/>
      <c r="HP756" s="64"/>
      <c r="HQ756" s="64"/>
      <c r="HR756" s="64"/>
      <c r="HS756" s="64"/>
      <c r="HT756" s="64"/>
      <c r="HU756" s="64"/>
      <c r="HV756" s="64"/>
      <c r="HW756" s="64"/>
      <c r="HX756" s="64"/>
      <c r="HY756" s="64"/>
      <c r="HZ756" s="64"/>
      <c r="IA756" s="64"/>
      <c r="IB756" s="64"/>
      <c r="IC756" s="64"/>
      <c r="ID756" s="64"/>
      <c r="IE756" s="64"/>
      <c r="IF756" s="64"/>
      <c r="IG756" s="64"/>
      <c r="IH756" s="64"/>
      <c r="II756" s="64"/>
      <c r="IJ756" s="64"/>
      <c r="IK756" s="64"/>
      <c r="IL756" s="64"/>
      <c r="IM756" s="64"/>
      <c r="IN756" s="64"/>
      <c r="IO756" s="64"/>
      <c r="IP756" s="64"/>
    </row>
    <row r="757" s="2" customFormat="1" ht="74.1" customHeight="1" spans="1:13">
      <c r="A757" s="21" t="s">
        <v>1190</v>
      </c>
      <c r="B757" s="22"/>
      <c r="C757" s="22"/>
      <c r="D757" s="22"/>
      <c r="E757" s="22"/>
      <c r="F757" s="22"/>
      <c r="G757" s="22"/>
      <c r="H757" s="22"/>
      <c r="I757" s="22"/>
      <c r="J757" s="22"/>
      <c r="K757" s="22"/>
      <c r="L757" s="22"/>
      <c r="M757" s="39"/>
    </row>
    <row r="758" s="2" customFormat="1" ht="27.95" customHeight="1" spans="1:250">
      <c r="A758" s="20" t="s">
        <v>4</v>
      </c>
      <c r="B758" s="20"/>
      <c r="C758" s="20"/>
      <c r="D758" s="20"/>
      <c r="E758" s="20"/>
      <c r="F758" s="20"/>
      <c r="G758" s="20"/>
      <c r="H758" s="20"/>
      <c r="I758" s="20"/>
      <c r="J758" s="20"/>
      <c r="K758" s="20"/>
      <c r="L758" s="20"/>
      <c r="M758" s="20"/>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c r="DK758" s="64"/>
      <c r="DL758" s="64"/>
      <c r="DM758" s="64"/>
      <c r="DN758" s="64"/>
      <c r="DO758" s="64"/>
      <c r="DP758" s="64"/>
      <c r="DQ758" s="64"/>
      <c r="DR758" s="64"/>
      <c r="DS758" s="64"/>
      <c r="DT758" s="64"/>
      <c r="DU758" s="64"/>
      <c r="DV758" s="64"/>
      <c r="DW758" s="64"/>
      <c r="DX758" s="64"/>
      <c r="DY758" s="64"/>
      <c r="DZ758" s="64"/>
      <c r="EA758" s="64"/>
      <c r="EB758" s="64"/>
      <c r="EC758" s="64"/>
      <c r="ED758" s="64"/>
      <c r="EE758" s="64"/>
      <c r="EF758" s="64"/>
      <c r="EG758" s="64"/>
      <c r="EH758" s="64"/>
      <c r="EI758" s="64"/>
      <c r="EJ758" s="64"/>
      <c r="EK758" s="64"/>
      <c r="EL758" s="64"/>
      <c r="EM758" s="64"/>
      <c r="EN758" s="64"/>
      <c r="EO758" s="64"/>
      <c r="EP758" s="64"/>
      <c r="EQ758" s="64"/>
      <c r="ER758" s="64"/>
      <c r="ES758" s="64"/>
      <c r="ET758" s="64"/>
      <c r="EU758" s="64"/>
      <c r="EV758" s="64"/>
      <c r="EW758" s="64"/>
      <c r="EX758" s="64"/>
      <c r="EY758" s="64"/>
      <c r="EZ758" s="64"/>
      <c r="FA758" s="64"/>
      <c r="FB758" s="64"/>
      <c r="FC758" s="64"/>
      <c r="FD758" s="64"/>
      <c r="FE758" s="64"/>
      <c r="FF758" s="64"/>
      <c r="FG758" s="64"/>
      <c r="FH758" s="64"/>
      <c r="FI758" s="64"/>
      <c r="FJ758" s="64"/>
      <c r="FK758" s="64"/>
      <c r="FL758" s="64"/>
      <c r="FM758" s="64"/>
      <c r="FN758" s="64"/>
      <c r="FO758" s="64"/>
      <c r="FP758" s="64"/>
      <c r="FQ758" s="64"/>
      <c r="FR758" s="64"/>
      <c r="FS758" s="64"/>
      <c r="FT758" s="64"/>
      <c r="FU758" s="64"/>
      <c r="FV758" s="64"/>
      <c r="FW758" s="64"/>
      <c r="FX758" s="64"/>
      <c r="FY758" s="64"/>
      <c r="FZ758" s="64"/>
      <c r="GA758" s="64"/>
      <c r="GB758" s="64"/>
      <c r="GC758" s="64"/>
      <c r="GD758" s="64"/>
      <c r="GE758" s="64"/>
      <c r="GF758" s="64"/>
      <c r="GG758" s="64"/>
      <c r="GH758" s="64"/>
      <c r="GI758" s="64"/>
      <c r="GJ758" s="64"/>
      <c r="GK758" s="64"/>
      <c r="GL758" s="64"/>
      <c r="GM758" s="64"/>
      <c r="GN758" s="64"/>
      <c r="GO758" s="64"/>
      <c r="GP758" s="64"/>
      <c r="GQ758" s="64"/>
      <c r="GR758" s="64"/>
      <c r="GS758" s="64"/>
      <c r="GT758" s="64"/>
      <c r="GU758" s="64"/>
      <c r="GV758" s="64"/>
      <c r="GW758" s="64"/>
      <c r="GX758" s="64"/>
      <c r="GY758" s="64"/>
      <c r="GZ758" s="64"/>
      <c r="HA758" s="64"/>
      <c r="HB758" s="64"/>
      <c r="HC758" s="64"/>
      <c r="HD758" s="64"/>
      <c r="HE758" s="64"/>
      <c r="HF758" s="64"/>
      <c r="HG758" s="64"/>
      <c r="HH758" s="64"/>
      <c r="HI758" s="64"/>
      <c r="HJ758" s="64"/>
      <c r="HK758" s="64"/>
      <c r="HL758" s="64"/>
      <c r="HM758" s="64"/>
      <c r="HN758" s="64"/>
      <c r="HO758" s="64"/>
      <c r="HP758" s="64"/>
      <c r="HQ758" s="64"/>
      <c r="HR758" s="64"/>
      <c r="HS758" s="64"/>
      <c r="HT758" s="64"/>
      <c r="HU758" s="64"/>
      <c r="HV758" s="64"/>
      <c r="HW758" s="64"/>
      <c r="HX758" s="64"/>
      <c r="HY758" s="64"/>
      <c r="HZ758" s="64"/>
      <c r="IA758" s="64"/>
      <c r="IB758" s="64"/>
      <c r="IC758" s="64"/>
      <c r="ID758" s="64"/>
      <c r="IE758" s="64"/>
      <c r="IF758" s="64"/>
      <c r="IG758" s="64"/>
      <c r="IH758" s="64"/>
      <c r="II758" s="64"/>
      <c r="IJ758" s="64"/>
      <c r="IK758" s="64"/>
      <c r="IL758" s="64"/>
      <c r="IM758" s="64"/>
      <c r="IN758" s="64"/>
      <c r="IO758" s="64"/>
      <c r="IP758" s="64"/>
    </row>
    <row r="759" s="8" customFormat="1" ht="27.95" customHeight="1" spans="1:13">
      <c r="A759" s="20" t="s">
        <v>5</v>
      </c>
      <c r="B759" s="20" t="s">
        <v>6</v>
      </c>
      <c r="C759" s="20" t="s">
        <v>7</v>
      </c>
      <c r="D759" s="20" t="s">
        <v>8</v>
      </c>
      <c r="E759" s="20" t="s">
        <v>9</v>
      </c>
      <c r="F759" s="20" t="s">
        <v>10</v>
      </c>
      <c r="G759" s="20" t="s">
        <v>11</v>
      </c>
      <c r="H759" s="20" t="s">
        <v>12</v>
      </c>
      <c r="I759" s="20" t="s">
        <v>13</v>
      </c>
      <c r="J759" s="20" t="s">
        <v>14</v>
      </c>
      <c r="K759" s="20" t="s">
        <v>15</v>
      </c>
      <c r="L759" s="20" t="s">
        <v>16</v>
      </c>
      <c r="M759" s="20" t="s">
        <v>17</v>
      </c>
    </row>
    <row r="760" s="9" customFormat="1" ht="96" spans="1:250">
      <c r="A760" s="23">
        <v>1</v>
      </c>
      <c r="B760" s="23" t="s">
        <v>1189</v>
      </c>
      <c r="C760" s="23" t="s">
        <v>1008</v>
      </c>
      <c r="D760" s="23" t="s">
        <v>1191</v>
      </c>
      <c r="E760" s="23" t="s">
        <v>57</v>
      </c>
      <c r="F760" s="23" t="s">
        <v>1192</v>
      </c>
      <c r="G760" s="23">
        <v>1</v>
      </c>
      <c r="H760" s="23" t="s">
        <v>22</v>
      </c>
      <c r="I760" s="29" t="s">
        <v>1193</v>
      </c>
      <c r="J760" s="23" t="s">
        <v>1194</v>
      </c>
      <c r="K760" s="23" t="s">
        <v>1195</v>
      </c>
      <c r="L760" s="23" t="s">
        <v>1196</v>
      </c>
      <c r="M760" s="23" t="s">
        <v>1043</v>
      </c>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c r="DK760" s="64"/>
      <c r="DL760" s="64"/>
      <c r="DM760" s="64"/>
      <c r="DN760" s="64"/>
      <c r="DO760" s="64"/>
      <c r="DP760" s="64"/>
      <c r="DQ760" s="64"/>
      <c r="DR760" s="64"/>
      <c r="DS760" s="64"/>
      <c r="DT760" s="64"/>
      <c r="DU760" s="64"/>
      <c r="DV760" s="64"/>
      <c r="DW760" s="64"/>
      <c r="DX760" s="64"/>
      <c r="DY760" s="64"/>
      <c r="DZ760" s="64"/>
      <c r="EA760" s="64"/>
      <c r="EB760" s="64"/>
      <c r="EC760" s="64"/>
      <c r="ED760" s="64"/>
      <c r="EE760" s="64"/>
      <c r="EF760" s="64"/>
      <c r="EG760" s="64"/>
      <c r="EH760" s="64"/>
      <c r="EI760" s="64"/>
      <c r="EJ760" s="64"/>
      <c r="EK760" s="64"/>
      <c r="EL760" s="64"/>
      <c r="EM760" s="64"/>
      <c r="EN760" s="64"/>
      <c r="EO760" s="64"/>
      <c r="EP760" s="64"/>
      <c r="EQ760" s="64"/>
      <c r="ER760" s="64"/>
      <c r="ES760" s="64"/>
      <c r="ET760" s="64"/>
      <c r="EU760" s="64"/>
      <c r="EV760" s="64"/>
      <c r="EW760" s="64"/>
      <c r="EX760" s="64"/>
      <c r="EY760" s="64"/>
      <c r="EZ760" s="64"/>
      <c r="FA760" s="64"/>
      <c r="FB760" s="64"/>
      <c r="FC760" s="64"/>
      <c r="FD760" s="64"/>
      <c r="FE760" s="64"/>
      <c r="FF760" s="64"/>
      <c r="FG760" s="64"/>
      <c r="FH760" s="64"/>
      <c r="FI760" s="64"/>
      <c r="FJ760" s="64"/>
      <c r="FK760" s="64"/>
      <c r="FL760" s="64"/>
      <c r="FM760" s="64"/>
      <c r="FN760" s="64"/>
      <c r="FO760" s="64"/>
      <c r="FP760" s="64"/>
      <c r="FQ760" s="64"/>
      <c r="FR760" s="64"/>
      <c r="FS760" s="64"/>
      <c r="FT760" s="64"/>
      <c r="FU760" s="64"/>
      <c r="FV760" s="64"/>
      <c r="FW760" s="64"/>
      <c r="FX760" s="64"/>
      <c r="FY760" s="64"/>
      <c r="FZ760" s="64"/>
      <c r="GA760" s="64"/>
      <c r="GB760" s="64"/>
      <c r="GC760" s="64"/>
      <c r="GD760" s="64"/>
      <c r="GE760" s="64"/>
      <c r="GF760" s="64"/>
      <c r="GG760" s="64"/>
      <c r="GH760" s="64"/>
      <c r="GI760" s="64"/>
      <c r="GJ760" s="64"/>
      <c r="GK760" s="64"/>
      <c r="GL760" s="64"/>
      <c r="GM760" s="64"/>
      <c r="GN760" s="64"/>
      <c r="GO760" s="64"/>
      <c r="GP760" s="64"/>
      <c r="GQ760" s="64"/>
      <c r="GR760" s="64"/>
      <c r="GS760" s="64"/>
      <c r="GT760" s="64"/>
      <c r="GU760" s="64"/>
      <c r="GV760" s="64"/>
      <c r="GW760" s="64"/>
      <c r="GX760" s="64"/>
      <c r="GY760" s="64"/>
      <c r="GZ760" s="64"/>
      <c r="HA760" s="64"/>
      <c r="HB760" s="64"/>
      <c r="HC760" s="64"/>
      <c r="HD760" s="64"/>
      <c r="HE760" s="64"/>
      <c r="HF760" s="64"/>
      <c r="HG760" s="64"/>
      <c r="HH760" s="64"/>
      <c r="HI760" s="64"/>
      <c r="HJ760" s="64"/>
      <c r="HK760" s="64"/>
      <c r="HL760" s="64"/>
      <c r="HM760" s="64"/>
      <c r="HN760" s="64"/>
      <c r="HO760" s="64"/>
      <c r="HP760" s="64"/>
      <c r="HQ760" s="64"/>
      <c r="HR760" s="64"/>
      <c r="HS760" s="64"/>
      <c r="HT760" s="64"/>
      <c r="HU760" s="64"/>
      <c r="HV760" s="64"/>
      <c r="HW760" s="64"/>
      <c r="HX760" s="64"/>
      <c r="HY760" s="64"/>
      <c r="HZ760" s="64"/>
      <c r="IA760" s="64"/>
      <c r="IB760" s="64"/>
      <c r="IC760" s="64"/>
      <c r="ID760" s="64"/>
      <c r="IE760" s="64"/>
      <c r="IF760" s="64"/>
      <c r="IG760" s="64"/>
      <c r="IH760" s="64"/>
      <c r="II760" s="64"/>
      <c r="IJ760" s="64"/>
      <c r="IK760" s="64"/>
      <c r="IL760" s="64"/>
      <c r="IM760" s="64"/>
      <c r="IN760" s="64"/>
      <c r="IO760" s="64"/>
      <c r="IP760" s="64"/>
    </row>
    <row r="761" s="9" customFormat="1" ht="36" spans="1:250">
      <c r="A761" s="23">
        <v>2</v>
      </c>
      <c r="B761" s="23" t="s">
        <v>1189</v>
      </c>
      <c r="C761" s="23" t="s">
        <v>1197</v>
      </c>
      <c r="D761" s="23" t="s">
        <v>1198</v>
      </c>
      <c r="E761" s="23" t="s">
        <v>57</v>
      </c>
      <c r="F761" s="23" t="s">
        <v>1192</v>
      </c>
      <c r="G761" s="23">
        <v>3</v>
      </c>
      <c r="H761" s="23" t="s">
        <v>22</v>
      </c>
      <c r="I761" s="29" t="s">
        <v>1199</v>
      </c>
      <c r="J761" s="23" t="s">
        <v>1200</v>
      </c>
      <c r="K761" s="23" t="s">
        <v>1195</v>
      </c>
      <c r="L761" s="23" t="s">
        <v>1196</v>
      </c>
      <c r="M761" s="23" t="s">
        <v>1201</v>
      </c>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c r="DK761" s="64"/>
      <c r="DL761" s="64"/>
      <c r="DM761" s="64"/>
      <c r="DN761" s="64"/>
      <c r="DO761" s="64"/>
      <c r="DP761" s="64"/>
      <c r="DQ761" s="64"/>
      <c r="DR761" s="64"/>
      <c r="DS761" s="64"/>
      <c r="DT761" s="64"/>
      <c r="DU761" s="64"/>
      <c r="DV761" s="64"/>
      <c r="DW761" s="64"/>
      <c r="DX761" s="64"/>
      <c r="DY761" s="64"/>
      <c r="DZ761" s="64"/>
      <c r="EA761" s="64"/>
      <c r="EB761" s="64"/>
      <c r="EC761" s="64"/>
      <c r="ED761" s="64"/>
      <c r="EE761" s="64"/>
      <c r="EF761" s="64"/>
      <c r="EG761" s="64"/>
      <c r="EH761" s="64"/>
      <c r="EI761" s="64"/>
      <c r="EJ761" s="64"/>
      <c r="EK761" s="64"/>
      <c r="EL761" s="64"/>
      <c r="EM761" s="64"/>
      <c r="EN761" s="64"/>
      <c r="EO761" s="64"/>
      <c r="EP761" s="64"/>
      <c r="EQ761" s="64"/>
      <c r="ER761" s="64"/>
      <c r="ES761" s="64"/>
      <c r="ET761" s="64"/>
      <c r="EU761" s="64"/>
      <c r="EV761" s="64"/>
      <c r="EW761" s="64"/>
      <c r="EX761" s="64"/>
      <c r="EY761" s="64"/>
      <c r="EZ761" s="64"/>
      <c r="FA761" s="64"/>
      <c r="FB761" s="64"/>
      <c r="FC761" s="64"/>
      <c r="FD761" s="64"/>
      <c r="FE761" s="64"/>
      <c r="FF761" s="64"/>
      <c r="FG761" s="64"/>
      <c r="FH761" s="64"/>
      <c r="FI761" s="64"/>
      <c r="FJ761" s="64"/>
      <c r="FK761" s="64"/>
      <c r="FL761" s="64"/>
      <c r="FM761" s="64"/>
      <c r="FN761" s="64"/>
      <c r="FO761" s="64"/>
      <c r="FP761" s="64"/>
      <c r="FQ761" s="64"/>
      <c r="FR761" s="64"/>
      <c r="FS761" s="64"/>
      <c r="FT761" s="64"/>
      <c r="FU761" s="64"/>
      <c r="FV761" s="64"/>
      <c r="FW761" s="64"/>
      <c r="FX761" s="64"/>
      <c r="FY761" s="64"/>
      <c r="FZ761" s="64"/>
      <c r="GA761" s="64"/>
      <c r="GB761" s="64"/>
      <c r="GC761" s="64"/>
      <c r="GD761" s="64"/>
      <c r="GE761" s="64"/>
      <c r="GF761" s="64"/>
      <c r="GG761" s="64"/>
      <c r="GH761" s="64"/>
      <c r="GI761" s="64"/>
      <c r="GJ761" s="64"/>
      <c r="GK761" s="64"/>
      <c r="GL761" s="64"/>
      <c r="GM761" s="64"/>
      <c r="GN761" s="64"/>
      <c r="GO761" s="64"/>
      <c r="GP761" s="64"/>
      <c r="GQ761" s="64"/>
      <c r="GR761" s="64"/>
      <c r="GS761" s="64"/>
      <c r="GT761" s="64"/>
      <c r="GU761" s="64"/>
      <c r="GV761" s="64"/>
      <c r="GW761" s="64"/>
      <c r="GX761" s="64"/>
      <c r="GY761" s="64"/>
      <c r="GZ761" s="64"/>
      <c r="HA761" s="64"/>
      <c r="HB761" s="64"/>
      <c r="HC761" s="64"/>
      <c r="HD761" s="64"/>
      <c r="HE761" s="64"/>
      <c r="HF761" s="64"/>
      <c r="HG761" s="64"/>
      <c r="HH761" s="64"/>
      <c r="HI761" s="64"/>
      <c r="HJ761" s="64"/>
      <c r="HK761" s="64"/>
      <c r="HL761" s="64"/>
      <c r="HM761" s="64"/>
      <c r="HN761" s="64"/>
      <c r="HO761" s="64"/>
      <c r="HP761" s="64"/>
      <c r="HQ761" s="64"/>
      <c r="HR761" s="64"/>
      <c r="HS761" s="64"/>
      <c r="HT761" s="64"/>
      <c r="HU761" s="64"/>
      <c r="HV761" s="64"/>
      <c r="HW761" s="64"/>
      <c r="HX761" s="64"/>
      <c r="HY761" s="64"/>
      <c r="HZ761" s="64"/>
      <c r="IA761" s="64"/>
      <c r="IB761" s="64"/>
      <c r="IC761" s="64"/>
      <c r="ID761" s="64"/>
      <c r="IE761" s="64"/>
      <c r="IF761" s="64"/>
      <c r="IG761" s="64"/>
      <c r="IH761" s="64"/>
      <c r="II761" s="64"/>
      <c r="IJ761" s="64"/>
      <c r="IK761" s="64"/>
      <c r="IL761" s="64"/>
      <c r="IM761" s="64"/>
      <c r="IN761" s="64"/>
      <c r="IO761" s="64"/>
      <c r="IP761" s="64"/>
    </row>
    <row r="762" s="9" customFormat="1" ht="36" spans="1:250">
      <c r="A762" s="23">
        <v>3</v>
      </c>
      <c r="B762" s="23" t="s">
        <v>1189</v>
      </c>
      <c r="C762" s="23" t="s">
        <v>521</v>
      </c>
      <c r="D762" s="23" t="s">
        <v>1202</v>
      </c>
      <c r="E762" s="23" t="s">
        <v>57</v>
      </c>
      <c r="F762" s="23" t="s">
        <v>1192</v>
      </c>
      <c r="G762" s="23">
        <v>2</v>
      </c>
      <c r="H762" s="23" t="s">
        <v>22</v>
      </c>
      <c r="I762" s="29" t="s">
        <v>1203</v>
      </c>
      <c r="J762" s="23" t="s">
        <v>1194</v>
      </c>
      <c r="K762" s="23" t="s">
        <v>1195</v>
      </c>
      <c r="L762" s="23" t="s">
        <v>1196</v>
      </c>
      <c r="M762" s="23" t="s">
        <v>1204</v>
      </c>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c r="DK762" s="64"/>
      <c r="DL762" s="64"/>
      <c r="DM762" s="64"/>
      <c r="DN762" s="64"/>
      <c r="DO762" s="64"/>
      <c r="DP762" s="64"/>
      <c r="DQ762" s="64"/>
      <c r="DR762" s="64"/>
      <c r="DS762" s="64"/>
      <c r="DT762" s="64"/>
      <c r="DU762" s="64"/>
      <c r="DV762" s="64"/>
      <c r="DW762" s="64"/>
      <c r="DX762" s="64"/>
      <c r="DY762" s="64"/>
      <c r="DZ762" s="64"/>
      <c r="EA762" s="64"/>
      <c r="EB762" s="64"/>
      <c r="EC762" s="64"/>
      <c r="ED762" s="64"/>
      <c r="EE762" s="64"/>
      <c r="EF762" s="64"/>
      <c r="EG762" s="64"/>
      <c r="EH762" s="64"/>
      <c r="EI762" s="64"/>
      <c r="EJ762" s="64"/>
      <c r="EK762" s="64"/>
      <c r="EL762" s="64"/>
      <c r="EM762" s="64"/>
      <c r="EN762" s="64"/>
      <c r="EO762" s="64"/>
      <c r="EP762" s="64"/>
      <c r="EQ762" s="64"/>
      <c r="ER762" s="64"/>
      <c r="ES762" s="64"/>
      <c r="ET762" s="64"/>
      <c r="EU762" s="64"/>
      <c r="EV762" s="64"/>
      <c r="EW762" s="64"/>
      <c r="EX762" s="64"/>
      <c r="EY762" s="64"/>
      <c r="EZ762" s="64"/>
      <c r="FA762" s="64"/>
      <c r="FB762" s="64"/>
      <c r="FC762" s="64"/>
      <c r="FD762" s="64"/>
      <c r="FE762" s="64"/>
      <c r="FF762" s="64"/>
      <c r="FG762" s="64"/>
      <c r="FH762" s="64"/>
      <c r="FI762" s="64"/>
      <c r="FJ762" s="64"/>
      <c r="FK762" s="64"/>
      <c r="FL762" s="64"/>
      <c r="FM762" s="64"/>
      <c r="FN762" s="64"/>
      <c r="FO762" s="64"/>
      <c r="FP762" s="64"/>
      <c r="FQ762" s="64"/>
      <c r="FR762" s="64"/>
      <c r="FS762" s="64"/>
      <c r="FT762" s="64"/>
      <c r="FU762" s="64"/>
      <c r="FV762" s="64"/>
      <c r="FW762" s="64"/>
      <c r="FX762" s="64"/>
      <c r="FY762" s="64"/>
      <c r="FZ762" s="64"/>
      <c r="GA762" s="64"/>
      <c r="GB762" s="64"/>
      <c r="GC762" s="64"/>
      <c r="GD762" s="64"/>
      <c r="GE762" s="64"/>
      <c r="GF762" s="64"/>
      <c r="GG762" s="64"/>
      <c r="GH762" s="64"/>
      <c r="GI762" s="64"/>
      <c r="GJ762" s="64"/>
      <c r="GK762" s="64"/>
      <c r="GL762" s="64"/>
      <c r="GM762" s="64"/>
      <c r="GN762" s="64"/>
      <c r="GO762" s="64"/>
      <c r="GP762" s="64"/>
      <c r="GQ762" s="64"/>
      <c r="GR762" s="64"/>
      <c r="GS762" s="64"/>
      <c r="GT762" s="64"/>
      <c r="GU762" s="64"/>
      <c r="GV762" s="64"/>
      <c r="GW762" s="64"/>
      <c r="GX762" s="64"/>
      <c r="GY762" s="64"/>
      <c r="GZ762" s="64"/>
      <c r="HA762" s="64"/>
      <c r="HB762" s="64"/>
      <c r="HC762" s="64"/>
      <c r="HD762" s="64"/>
      <c r="HE762" s="64"/>
      <c r="HF762" s="64"/>
      <c r="HG762" s="64"/>
      <c r="HH762" s="64"/>
      <c r="HI762" s="64"/>
      <c r="HJ762" s="64"/>
      <c r="HK762" s="64"/>
      <c r="HL762" s="64"/>
      <c r="HM762" s="64"/>
      <c r="HN762" s="64"/>
      <c r="HO762" s="64"/>
      <c r="HP762" s="64"/>
      <c r="HQ762" s="64"/>
      <c r="HR762" s="64"/>
      <c r="HS762" s="64"/>
      <c r="HT762" s="64"/>
      <c r="HU762" s="64"/>
      <c r="HV762" s="64"/>
      <c r="HW762" s="64"/>
      <c r="HX762" s="64"/>
      <c r="HY762" s="64"/>
      <c r="HZ762" s="64"/>
      <c r="IA762" s="64"/>
      <c r="IB762" s="64"/>
      <c r="IC762" s="64"/>
      <c r="ID762" s="64"/>
      <c r="IE762" s="64"/>
      <c r="IF762" s="64"/>
      <c r="IG762" s="64"/>
      <c r="IH762" s="64"/>
      <c r="II762" s="64"/>
      <c r="IJ762" s="64"/>
      <c r="IK762" s="64"/>
      <c r="IL762" s="64"/>
      <c r="IM762" s="64"/>
      <c r="IN762" s="64"/>
      <c r="IO762" s="64"/>
      <c r="IP762" s="64"/>
    </row>
    <row r="763" s="9" customFormat="1" ht="36" spans="1:250">
      <c r="A763" s="23">
        <v>4</v>
      </c>
      <c r="B763" s="23" t="s">
        <v>1189</v>
      </c>
      <c r="C763" s="23" t="s">
        <v>509</v>
      </c>
      <c r="D763" s="23" t="s">
        <v>1205</v>
      </c>
      <c r="E763" s="23" t="s">
        <v>57</v>
      </c>
      <c r="F763" s="23" t="s">
        <v>1192</v>
      </c>
      <c r="G763" s="23">
        <v>1</v>
      </c>
      <c r="H763" s="23" t="s">
        <v>22</v>
      </c>
      <c r="I763" s="29" t="s">
        <v>1203</v>
      </c>
      <c r="J763" s="23" t="s">
        <v>1194</v>
      </c>
      <c r="K763" s="23" t="s">
        <v>1195</v>
      </c>
      <c r="L763" s="23" t="s">
        <v>1196</v>
      </c>
      <c r="M763" s="23" t="s">
        <v>1206</v>
      </c>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c r="DK763" s="64"/>
      <c r="DL763" s="64"/>
      <c r="DM763" s="64"/>
      <c r="DN763" s="64"/>
      <c r="DO763" s="64"/>
      <c r="DP763" s="64"/>
      <c r="DQ763" s="64"/>
      <c r="DR763" s="64"/>
      <c r="DS763" s="64"/>
      <c r="DT763" s="64"/>
      <c r="DU763" s="64"/>
      <c r="DV763" s="64"/>
      <c r="DW763" s="64"/>
      <c r="DX763" s="64"/>
      <c r="DY763" s="64"/>
      <c r="DZ763" s="64"/>
      <c r="EA763" s="64"/>
      <c r="EB763" s="64"/>
      <c r="EC763" s="64"/>
      <c r="ED763" s="64"/>
      <c r="EE763" s="64"/>
      <c r="EF763" s="64"/>
      <c r="EG763" s="64"/>
      <c r="EH763" s="64"/>
      <c r="EI763" s="64"/>
      <c r="EJ763" s="64"/>
      <c r="EK763" s="64"/>
      <c r="EL763" s="64"/>
      <c r="EM763" s="64"/>
      <c r="EN763" s="64"/>
      <c r="EO763" s="64"/>
      <c r="EP763" s="64"/>
      <c r="EQ763" s="64"/>
      <c r="ER763" s="64"/>
      <c r="ES763" s="64"/>
      <c r="ET763" s="64"/>
      <c r="EU763" s="64"/>
      <c r="EV763" s="64"/>
      <c r="EW763" s="64"/>
      <c r="EX763" s="64"/>
      <c r="EY763" s="64"/>
      <c r="EZ763" s="64"/>
      <c r="FA763" s="64"/>
      <c r="FB763" s="64"/>
      <c r="FC763" s="64"/>
      <c r="FD763" s="64"/>
      <c r="FE763" s="64"/>
      <c r="FF763" s="64"/>
      <c r="FG763" s="64"/>
      <c r="FH763" s="64"/>
      <c r="FI763" s="64"/>
      <c r="FJ763" s="64"/>
      <c r="FK763" s="64"/>
      <c r="FL763" s="64"/>
      <c r="FM763" s="64"/>
      <c r="FN763" s="64"/>
      <c r="FO763" s="64"/>
      <c r="FP763" s="64"/>
      <c r="FQ763" s="64"/>
      <c r="FR763" s="64"/>
      <c r="FS763" s="64"/>
      <c r="FT763" s="64"/>
      <c r="FU763" s="64"/>
      <c r="FV763" s="64"/>
      <c r="FW763" s="64"/>
      <c r="FX763" s="64"/>
      <c r="FY763" s="64"/>
      <c r="FZ763" s="64"/>
      <c r="GA763" s="64"/>
      <c r="GB763" s="64"/>
      <c r="GC763" s="64"/>
      <c r="GD763" s="64"/>
      <c r="GE763" s="64"/>
      <c r="GF763" s="64"/>
      <c r="GG763" s="64"/>
      <c r="GH763" s="64"/>
      <c r="GI763" s="64"/>
      <c r="GJ763" s="64"/>
      <c r="GK763" s="64"/>
      <c r="GL763" s="64"/>
      <c r="GM763" s="64"/>
      <c r="GN763" s="64"/>
      <c r="GO763" s="64"/>
      <c r="GP763" s="64"/>
      <c r="GQ763" s="64"/>
      <c r="GR763" s="64"/>
      <c r="GS763" s="64"/>
      <c r="GT763" s="64"/>
      <c r="GU763" s="64"/>
      <c r="GV763" s="64"/>
      <c r="GW763" s="64"/>
      <c r="GX763" s="64"/>
      <c r="GY763" s="64"/>
      <c r="GZ763" s="64"/>
      <c r="HA763" s="64"/>
      <c r="HB763" s="64"/>
      <c r="HC763" s="64"/>
      <c r="HD763" s="64"/>
      <c r="HE763" s="64"/>
      <c r="HF763" s="64"/>
      <c r="HG763" s="64"/>
      <c r="HH763" s="64"/>
      <c r="HI763" s="64"/>
      <c r="HJ763" s="64"/>
      <c r="HK763" s="64"/>
      <c r="HL763" s="64"/>
      <c r="HM763" s="64"/>
      <c r="HN763" s="64"/>
      <c r="HO763" s="64"/>
      <c r="HP763" s="64"/>
      <c r="HQ763" s="64"/>
      <c r="HR763" s="64"/>
      <c r="HS763" s="64"/>
      <c r="HT763" s="64"/>
      <c r="HU763" s="64"/>
      <c r="HV763" s="64"/>
      <c r="HW763" s="64"/>
      <c r="HX763" s="64"/>
      <c r="HY763" s="64"/>
      <c r="HZ763" s="64"/>
      <c r="IA763" s="64"/>
      <c r="IB763" s="64"/>
      <c r="IC763" s="64"/>
      <c r="ID763" s="64"/>
      <c r="IE763" s="64"/>
      <c r="IF763" s="64"/>
      <c r="IG763" s="64"/>
      <c r="IH763" s="64"/>
      <c r="II763" s="64"/>
      <c r="IJ763" s="64"/>
      <c r="IK763" s="64"/>
      <c r="IL763" s="64"/>
      <c r="IM763" s="64"/>
      <c r="IN763" s="64"/>
      <c r="IO763" s="64"/>
      <c r="IP763" s="64"/>
    </row>
    <row r="764" s="9" customFormat="1" ht="36" spans="1:250">
      <c r="A764" s="23">
        <v>5</v>
      </c>
      <c r="B764" s="23" t="s">
        <v>1207</v>
      </c>
      <c r="C764" s="23" t="s">
        <v>529</v>
      </c>
      <c r="D764" s="23" t="s">
        <v>1208</v>
      </c>
      <c r="E764" s="23" t="s">
        <v>57</v>
      </c>
      <c r="F764" s="23" t="s">
        <v>1192</v>
      </c>
      <c r="G764" s="23">
        <v>1</v>
      </c>
      <c r="H764" s="23" t="s">
        <v>22</v>
      </c>
      <c r="I764" s="29" t="s">
        <v>1203</v>
      </c>
      <c r="J764" s="23" t="s">
        <v>1209</v>
      </c>
      <c r="K764" s="23" t="s">
        <v>1210</v>
      </c>
      <c r="L764" s="23" t="s">
        <v>1196</v>
      </c>
      <c r="M764" s="23" t="s">
        <v>1211</v>
      </c>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c r="DK764" s="64"/>
      <c r="DL764" s="64"/>
      <c r="DM764" s="64"/>
      <c r="DN764" s="64"/>
      <c r="DO764" s="64"/>
      <c r="DP764" s="64"/>
      <c r="DQ764" s="64"/>
      <c r="DR764" s="64"/>
      <c r="DS764" s="64"/>
      <c r="DT764" s="64"/>
      <c r="DU764" s="64"/>
      <c r="DV764" s="64"/>
      <c r="DW764" s="64"/>
      <c r="DX764" s="64"/>
      <c r="DY764" s="64"/>
      <c r="DZ764" s="64"/>
      <c r="EA764" s="64"/>
      <c r="EB764" s="64"/>
      <c r="EC764" s="64"/>
      <c r="ED764" s="64"/>
      <c r="EE764" s="64"/>
      <c r="EF764" s="64"/>
      <c r="EG764" s="64"/>
      <c r="EH764" s="64"/>
      <c r="EI764" s="64"/>
      <c r="EJ764" s="64"/>
      <c r="EK764" s="64"/>
      <c r="EL764" s="64"/>
      <c r="EM764" s="64"/>
      <c r="EN764" s="64"/>
      <c r="EO764" s="64"/>
      <c r="EP764" s="64"/>
      <c r="EQ764" s="64"/>
      <c r="ER764" s="64"/>
      <c r="ES764" s="64"/>
      <c r="ET764" s="64"/>
      <c r="EU764" s="64"/>
      <c r="EV764" s="64"/>
      <c r="EW764" s="64"/>
      <c r="EX764" s="64"/>
      <c r="EY764" s="64"/>
      <c r="EZ764" s="64"/>
      <c r="FA764" s="64"/>
      <c r="FB764" s="64"/>
      <c r="FC764" s="64"/>
      <c r="FD764" s="64"/>
      <c r="FE764" s="64"/>
      <c r="FF764" s="64"/>
      <c r="FG764" s="64"/>
      <c r="FH764" s="64"/>
      <c r="FI764" s="64"/>
      <c r="FJ764" s="64"/>
      <c r="FK764" s="64"/>
      <c r="FL764" s="64"/>
      <c r="FM764" s="64"/>
      <c r="FN764" s="64"/>
      <c r="FO764" s="64"/>
      <c r="FP764" s="64"/>
      <c r="FQ764" s="64"/>
      <c r="FR764" s="64"/>
      <c r="FS764" s="64"/>
      <c r="FT764" s="64"/>
      <c r="FU764" s="64"/>
      <c r="FV764" s="64"/>
      <c r="FW764" s="64"/>
      <c r="FX764" s="64"/>
      <c r="FY764" s="64"/>
      <c r="FZ764" s="64"/>
      <c r="GA764" s="64"/>
      <c r="GB764" s="64"/>
      <c r="GC764" s="64"/>
      <c r="GD764" s="64"/>
      <c r="GE764" s="64"/>
      <c r="GF764" s="64"/>
      <c r="GG764" s="64"/>
      <c r="GH764" s="64"/>
      <c r="GI764" s="64"/>
      <c r="GJ764" s="64"/>
      <c r="GK764" s="64"/>
      <c r="GL764" s="64"/>
      <c r="GM764" s="64"/>
      <c r="GN764" s="64"/>
      <c r="GO764" s="64"/>
      <c r="GP764" s="64"/>
      <c r="GQ764" s="64"/>
      <c r="GR764" s="64"/>
      <c r="GS764" s="64"/>
      <c r="GT764" s="64"/>
      <c r="GU764" s="64"/>
      <c r="GV764" s="64"/>
      <c r="GW764" s="64"/>
      <c r="GX764" s="64"/>
      <c r="GY764" s="64"/>
      <c r="GZ764" s="64"/>
      <c r="HA764" s="64"/>
      <c r="HB764" s="64"/>
      <c r="HC764" s="64"/>
      <c r="HD764" s="64"/>
      <c r="HE764" s="64"/>
      <c r="HF764" s="64"/>
      <c r="HG764" s="64"/>
      <c r="HH764" s="64"/>
      <c r="HI764" s="64"/>
      <c r="HJ764" s="64"/>
      <c r="HK764" s="64"/>
      <c r="HL764" s="64"/>
      <c r="HM764" s="64"/>
      <c r="HN764" s="64"/>
      <c r="HO764" s="64"/>
      <c r="HP764" s="64"/>
      <c r="HQ764" s="64"/>
      <c r="HR764" s="64"/>
      <c r="HS764" s="64"/>
      <c r="HT764" s="64"/>
      <c r="HU764" s="64"/>
      <c r="HV764" s="64"/>
      <c r="HW764" s="64"/>
      <c r="HX764" s="64"/>
      <c r="HY764" s="64"/>
      <c r="HZ764" s="64"/>
      <c r="IA764" s="64"/>
      <c r="IB764" s="64"/>
      <c r="IC764" s="64"/>
      <c r="ID764" s="64"/>
      <c r="IE764" s="64"/>
      <c r="IF764" s="64"/>
      <c r="IG764" s="64"/>
      <c r="IH764" s="64"/>
      <c r="II764" s="64"/>
      <c r="IJ764" s="64"/>
      <c r="IK764" s="64"/>
      <c r="IL764" s="64"/>
      <c r="IM764" s="64"/>
      <c r="IN764" s="64"/>
      <c r="IO764" s="64"/>
      <c r="IP764" s="64"/>
    </row>
    <row r="765" s="9" customFormat="1" ht="36" spans="1:250">
      <c r="A765" s="23">
        <v>6</v>
      </c>
      <c r="B765" s="23" t="s">
        <v>1207</v>
      </c>
      <c r="C765" s="23" t="s">
        <v>521</v>
      </c>
      <c r="D765" s="23" t="s">
        <v>1212</v>
      </c>
      <c r="E765" s="23" t="s">
        <v>57</v>
      </c>
      <c r="F765" s="23" t="s">
        <v>1192</v>
      </c>
      <c r="G765" s="23">
        <v>1</v>
      </c>
      <c r="H765" s="23" t="s">
        <v>22</v>
      </c>
      <c r="I765" s="29" t="s">
        <v>1213</v>
      </c>
      <c r="J765" s="23" t="s">
        <v>1209</v>
      </c>
      <c r="K765" s="23" t="s">
        <v>1214</v>
      </c>
      <c r="L765" s="23" t="s">
        <v>1196</v>
      </c>
      <c r="M765" s="23" t="s">
        <v>1215</v>
      </c>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c r="DK765" s="64"/>
      <c r="DL765" s="64"/>
      <c r="DM765" s="64"/>
      <c r="DN765" s="64"/>
      <c r="DO765" s="64"/>
      <c r="DP765" s="64"/>
      <c r="DQ765" s="64"/>
      <c r="DR765" s="64"/>
      <c r="DS765" s="64"/>
      <c r="DT765" s="64"/>
      <c r="DU765" s="64"/>
      <c r="DV765" s="64"/>
      <c r="DW765" s="64"/>
      <c r="DX765" s="64"/>
      <c r="DY765" s="64"/>
      <c r="DZ765" s="64"/>
      <c r="EA765" s="64"/>
      <c r="EB765" s="64"/>
      <c r="EC765" s="64"/>
      <c r="ED765" s="64"/>
      <c r="EE765" s="64"/>
      <c r="EF765" s="64"/>
      <c r="EG765" s="64"/>
      <c r="EH765" s="64"/>
      <c r="EI765" s="64"/>
      <c r="EJ765" s="64"/>
      <c r="EK765" s="64"/>
      <c r="EL765" s="64"/>
      <c r="EM765" s="64"/>
      <c r="EN765" s="64"/>
      <c r="EO765" s="64"/>
      <c r="EP765" s="64"/>
      <c r="EQ765" s="64"/>
      <c r="ER765" s="64"/>
      <c r="ES765" s="64"/>
      <c r="ET765" s="64"/>
      <c r="EU765" s="64"/>
      <c r="EV765" s="64"/>
      <c r="EW765" s="64"/>
      <c r="EX765" s="64"/>
      <c r="EY765" s="64"/>
      <c r="EZ765" s="64"/>
      <c r="FA765" s="64"/>
      <c r="FB765" s="64"/>
      <c r="FC765" s="64"/>
      <c r="FD765" s="64"/>
      <c r="FE765" s="64"/>
      <c r="FF765" s="64"/>
      <c r="FG765" s="64"/>
      <c r="FH765" s="64"/>
      <c r="FI765" s="64"/>
      <c r="FJ765" s="64"/>
      <c r="FK765" s="64"/>
      <c r="FL765" s="64"/>
      <c r="FM765" s="64"/>
      <c r="FN765" s="64"/>
      <c r="FO765" s="64"/>
      <c r="FP765" s="64"/>
      <c r="FQ765" s="64"/>
      <c r="FR765" s="64"/>
      <c r="FS765" s="64"/>
      <c r="FT765" s="64"/>
      <c r="FU765" s="64"/>
      <c r="FV765" s="64"/>
      <c r="FW765" s="64"/>
      <c r="FX765" s="64"/>
      <c r="FY765" s="64"/>
      <c r="FZ765" s="64"/>
      <c r="GA765" s="64"/>
      <c r="GB765" s="64"/>
      <c r="GC765" s="64"/>
      <c r="GD765" s="64"/>
      <c r="GE765" s="64"/>
      <c r="GF765" s="64"/>
      <c r="GG765" s="64"/>
      <c r="GH765" s="64"/>
      <c r="GI765" s="64"/>
      <c r="GJ765" s="64"/>
      <c r="GK765" s="64"/>
      <c r="GL765" s="64"/>
      <c r="GM765" s="64"/>
      <c r="GN765" s="64"/>
      <c r="GO765" s="64"/>
      <c r="GP765" s="64"/>
      <c r="GQ765" s="64"/>
      <c r="GR765" s="64"/>
      <c r="GS765" s="64"/>
      <c r="GT765" s="64"/>
      <c r="GU765" s="64"/>
      <c r="GV765" s="64"/>
      <c r="GW765" s="64"/>
      <c r="GX765" s="64"/>
      <c r="GY765" s="64"/>
      <c r="GZ765" s="64"/>
      <c r="HA765" s="64"/>
      <c r="HB765" s="64"/>
      <c r="HC765" s="64"/>
      <c r="HD765" s="64"/>
      <c r="HE765" s="64"/>
      <c r="HF765" s="64"/>
      <c r="HG765" s="64"/>
      <c r="HH765" s="64"/>
      <c r="HI765" s="64"/>
      <c r="HJ765" s="64"/>
      <c r="HK765" s="64"/>
      <c r="HL765" s="64"/>
      <c r="HM765" s="64"/>
      <c r="HN765" s="64"/>
      <c r="HO765" s="64"/>
      <c r="HP765" s="64"/>
      <c r="HQ765" s="64"/>
      <c r="HR765" s="64"/>
      <c r="HS765" s="64"/>
      <c r="HT765" s="64"/>
      <c r="HU765" s="64"/>
      <c r="HV765" s="64"/>
      <c r="HW765" s="64"/>
      <c r="HX765" s="64"/>
      <c r="HY765" s="64"/>
      <c r="HZ765" s="64"/>
      <c r="IA765" s="64"/>
      <c r="IB765" s="64"/>
      <c r="IC765" s="64"/>
      <c r="ID765" s="64"/>
      <c r="IE765" s="64"/>
      <c r="IF765" s="64"/>
      <c r="IG765" s="64"/>
      <c r="IH765" s="64"/>
      <c r="II765" s="64"/>
      <c r="IJ765" s="64"/>
      <c r="IK765" s="64"/>
      <c r="IL765" s="64"/>
      <c r="IM765" s="64"/>
      <c r="IN765" s="64"/>
      <c r="IO765" s="64"/>
      <c r="IP765" s="64"/>
    </row>
    <row r="766" s="9" customFormat="1" ht="36" spans="1:250">
      <c r="A766" s="23">
        <v>7</v>
      </c>
      <c r="B766" s="23" t="s">
        <v>1207</v>
      </c>
      <c r="C766" s="23" t="s">
        <v>553</v>
      </c>
      <c r="D766" s="23" t="s">
        <v>1216</v>
      </c>
      <c r="E766" s="23" t="s">
        <v>57</v>
      </c>
      <c r="F766" s="23" t="s">
        <v>1192</v>
      </c>
      <c r="G766" s="23">
        <v>1</v>
      </c>
      <c r="H766" s="23" t="s">
        <v>22</v>
      </c>
      <c r="I766" s="29" t="s">
        <v>1203</v>
      </c>
      <c r="J766" s="23" t="s">
        <v>1209</v>
      </c>
      <c r="K766" s="23" t="s">
        <v>1217</v>
      </c>
      <c r="L766" s="23" t="s">
        <v>1196</v>
      </c>
      <c r="M766" s="23" t="s">
        <v>1218</v>
      </c>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c r="DK766" s="64"/>
      <c r="DL766" s="64"/>
      <c r="DM766" s="64"/>
      <c r="DN766" s="64"/>
      <c r="DO766" s="64"/>
      <c r="DP766" s="64"/>
      <c r="DQ766" s="64"/>
      <c r="DR766" s="64"/>
      <c r="DS766" s="64"/>
      <c r="DT766" s="64"/>
      <c r="DU766" s="64"/>
      <c r="DV766" s="64"/>
      <c r="DW766" s="64"/>
      <c r="DX766" s="64"/>
      <c r="DY766" s="64"/>
      <c r="DZ766" s="64"/>
      <c r="EA766" s="64"/>
      <c r="EB766" s="64"/>
      <c r="EC766" s="64"/>
      <c r="ED766" s="64"/>
      <c r="EE766" s="64"/>
      <c r="EF766" s="64"/>
      <c r="EG766" s="64"/>
      <c r="EH766" s="64"/>
      <c r="EI766" s="64"/>
      <c r="EJ766" s="64"/>
      <c r="EK766" s="64"/>
      <c r="EL766" s="64"/>
      <c r="EM766" s="64"/>
      <c r="EN766" s="64"/>
      <c r="EO766" s="64"/>
      <c r="EP766" s="64"/>
      <c r="EQ766" s="64"/>
      <c r="ER766" s="64"/>
      <c r="ES766" s="64"/>
      <c r="ET766" s="64"/>
      <c r="EU766" s="64"/>
      <c r="EV766" s="64"/>
      <c r="EW766" s="64"/>
      <c r="EX766" s="64"/>
      <c r="EY766" s="64"/>
      <c r="EZ766" s="64"/>
      <c r="FA766" s="64"/>
      <c r="FB766" s="64"/>
      <c r="FC766" s="64"/>
      <c r="FD766" s="64"/>
      <c r="FE766" s="64"/>
      <c r="FF766" s="64"/>
      <c r="FG766" s="64"/>
      <c r="FH766" s="64"/>
      <c r="FI766" s="64"/>
      <c r="FJ766" s="64"/>
      <c r="FK766" s="64"/>
      <c r="FL766" s="64"/>
      <c r="FM766" s="64"/>
      <c r="FN766" s="64"/>
      <c r="FO766" s="64"/>
      <c r="FP766" s="64"/>
      <c r="FQ766" s="64"/>
      <c r="FR766" s="64"/>
      <c r="FS766" s="64"/>
      <c r="FT766" s="64"/>
      <c r="FU766" s="64"/>
      <c r="FV766" s="64"/>
      <c r="FW766" s="64"/>
      <c r="FX766" s="64"/>
      <c r="FY766" s="64"/>
      <c r="FZ766" s="64"/>
      <c r="GA766" s="64"/>
      <c r="GB766" s="64"/>
      <c r="GC766" s="64"/>
      <c r="GD766" s="64"/>
      <c r="GE766" s="64"/>
      <c r="GF766" s="64"/>
      <c r="GG766" s="64"/>
      <c r="GH766" s="64"/>
      <c r="GI766" s="64"/>
      <c r="GJ766" s="64"/>
      <c r="GK766" s="64"/>
      <c r="GL766" s="64"/>
      <c r="GM766" s="64"/>
      <c r="GN766" s="64"/>
      <c r="GO766" s="64"/>
      <c r="GP766" s="64"/>
      <c r="GQ766" s="64"/>
      <c r="GR766" s="64"/>
      <c r="GS766" s="64"/>
      <c r="GT766" s="64"/>
      <c r="GU766" s="64"/>
      <c r="GV766" s="64"/>
      <c r="GW766" s="64"/>
      <c r="GX766" s="64"/>
      <c r="GY766" s="64"/>
      <c r="GZ766" s="64"/>
      <c r="HA766" s="64"/>
      <c r="HB766" s="64"/>
      <c r="HC766" s="64"/>
      <c r="HD766" s="64"/>
      <c r="HE766" s="64"/>
      <c r="HF766" s="64"/>
      <c r="HG766" s="64"/>
      <c r="HH766" s="64"/>
      <c r="HI766" s="64"/>
      <c r="HJ766" s="64"/>
      <c r="HK766" s="64"/>
      <c r="HL766" s="64"/>
      <c r="HM766" s="64"/>
      <c r="HN766" s="64"/>
      <c r="HO766" s="64"/>
      <c r="HP766" s="64"/>
      <c r="HQ766" s="64"/>
      <c r="HR766" s="64"/>
      <c r="HS766" s="64"/>
      <c r="HT766" s="64"/>
      <c r="HU766" s="64"/>
      <c r="HV766" s="64"/>
      <c r="HW766" s="64"/>
      <c r="HX766" s="64"/>
      <c r="HY766" s="64"/>
      <c r="HZ766" s="64"/>
      <c r="IA766" s="64"/>
      <c r="IB766" s="64"/>
      <c r="IC766" s="64"/>
      <c r="ID766" s="64"/>
      <c r="IE766" s="64"/>
      <c r="IF766" s="64"/>
      <c r="IG766" s="64"/>
      <c r="IH766" s="64"/>
      <c r="II766" s="64"/>
      <c r="IJ766" s="64"/>
      <c r="IK766" s="64"/>
      <c r="IL766" s="64"/>
      <c r="IM766" s="64"/>
      <c r="IN766" s="64"/>
      <c r="IO766" s="64"/>
      <c r="IP766" s="64"/>
    </row>
    <row r="767" s="9" customFormat="1" ht="120" spans="1:250">
      <c r="A767" s="23">
        <v>8</v>
      </c>
      <c r="B767" s="23" t="s">
        <v>1219</v>
      </c>
      <c r="C767" s="23" t="s">
        <v>1220</v>
      </c>
      <c r="D767" s="23" t="s">
        <v>1221</v>
      </c>
      <c r="E767" s="23" t="s">
        <v>57</v>
      </c>
      <c r="F767" s="23" t="s">
        <v>1192</v>
      </c>
      <c r="G767" s="23">
        <v>1</v>
      </c>
      <c r="H767" s="23" t="s">
        <v>22</v>
      </c>
      <c r="I767" s="29" t="s">
        <v>1213</v>
      </c>
      <c r="J767" s="23" t="s">
        <v>1222</v>
      </c>
      <c r="K767" s="23" t="s">
        <v>1223</v>
      </c>
      <c r="L767" s="23" t="s">
        <v>1196</v>
      </c>
      <c r="M767" s="23" t="s">
        <v>1224</v>
      </c>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c r="DK767" s="64"/>
      <c r="DL767" s="64"/>
      <c r="DM767" s="64"/>
      <c r="DN767" s="64"/>
      <c r="DO767" s="64"/>
      <c r="DP767" s="64"/>
      <c r="DQ767" s="64"/>
      <c r="DR767" s="64"/>
      <c r="DS767" s="64"/>
      <c r="DT767" s="64"/>
      <c r="DU767" s="64"/>
      <c r="DV767" s="64"/>
      <c r="DW767" s="64"/>
      <c r="DX767" s="64"/>
      <c r="DY767" s="64"/>
      <c r="DZ767" s="64"/>
      <c r="EA767" s="64"/>
      <c r="EB767" s="64"/>
      <c r="EC767" s="64"/>
      <c r="ED767" s="64"/>
      <c r="EE767" s="64"/>
      <c r="EF767" s="64"/>
      <c r="EG767" s="64"/>
      <c r="EH767" s="64"/>
      <c r="EI767" s="64"/>
      <c r="EJ767" s="64"/>
      <c r="EK767" s="64"/>
      <c r="EL767" s="64"/>
      <c r="EM767" s="64"/>
      <c r="EN767" s="64"/>
      <c r="EO767" s="64"/>
      <c r="EP767" s="64"/>
      <c r="EQ767" s="64"/>
      <c r="ER767" s="64"/>
      <c r="ES767" s="64"/>
      <c r="ET767" s="64"/>
      <c r="EU767" s="64"/>
      <c r="EV767" s="64"/>
      <c r="EW767" s="64"/>
      <c r="EX767" s="64"/>
      <c r="EY767" s="64"/>
      <c r="EZ767" s="64"/>
      <c r="FA767" s="64"/>
      <c r="FB767" s="64"/>
      <c r="FC767" s="64"/>
      <c r="FD767" s="64"/>
      <c r="FE767" s="64"/>
      <c r="FF767" s="64"/>
      <c r="FG767" s="64"/>
      <c r="FH767" s="64"/>
      <c r="FI767" s="64"/>
      <c r="FJ767" s="64"/>
      <c r="FK767" s="64"/>
      <c r="FL767" s="64"/>
      <c r="FM767" s="64"/>
      <c r="FN767" s="64"/>
      <c r="FO767" s="64"/>
      <c r="FP767" s="64"/>
      <c r="FQ767" s="64"/>
      <c r="FR767" s="64"/>
      <c r="FS767" s="64"/>
      <c r="FT767" s="64"/>
      <c r="FU767" s="64"/>
      <c r="FV767" s="64"/>
      <c r="FW767" s="64"/>
      <c r="FX767" s="64"/>
      <c r="FY767" s="64"/>
      <c r="FZ767" s="64"/>
      <c r="GA767" s="64"/>
      <c r="GB767" s="64"/>
      <c r="GC767" s="64"/>
      <c r="GD767" s="64"/>
      <c r="GE767" s="64"/>
      <c r="GF767" s="64"/>
      <c r="GG767" s="64"/>
      <c r="GH767" s="64"/>
      <c r="GI767" s="64"/>
      <c r="GJ767" s="64"/>
      <c r="GK767" s="64"/>
      <c r="GL767" s="64"/>
      <c r="GM767" s="64"/>
      <c r="GN767" s="64"/>
      <c r="GO767" s="64"/>
      <c r="GP767" s="64"/>
      <c r="GQ767" s="64"/>
      <c r="GR767" s="64"/>
      <c r="GS767" s="64"/>
      <c r="GT767" s="64"/>
      <c r="GU767" s="64"/>
      <c r="GV767" s="64"/>
      <c r="GW767" s="64"/>
      <c r="GX767" s="64"/>
      <c r="GY767" s="64"/>
      <c r="GZ767" s="64"/>
      <c r="HA767" s="64"/>
      <c r="HB767" s="64"/>
      <c r="HC767" s="64"/>
      <c r="HD767" s="64"/>
      <c r="HE767" s="64"/>
      <c r="HF767" s="64"/>
      <c r="HG767" s="64"/>
      <c r="HH767" s="64"/>
      <c r="HI767" s="64"/>
      <c r="HJ767" s="64"/>
      <c r="HK767" s="64"/>
      <c r="HL767" s="64"/>
      <c r="HM767" s="64"/>
      <c r="HN767" s="64"/>
      <c r="HO767" s="64"/>
      <c r="HP767" s="64"/>
      <c r="HQ767" s="64"/>
      <c r="HR767" s="64"/>
      <c r="HS767" s="64"/>
      <c r="HT767" s="64"/>
      <c r="HU767" s="64"/>
      <c r="HV767" s="64"/>
      <c r="HW767" s="64"/>
      <c r="HX767" s="64"/>
      <c r="HY767" s="64"/>
      <c r="HZ767" s="64"/>
      <c r="IA767" s="64"/>
      <c r="IB767" s="64"/>
      <c r="IC767" s="64"/>
      <c r="ID767" s="64"/>
      <c r="IE767" s="64"/>
      <c r="IF767" s="64"/>
      <c r="IG767" s="64"/>
      <c r="IH767" s="64"/>
      <c r="II767" s="64"/>
      <c r="IJ767" s="64"/>
      <c r="IK767" s="64"/>
      <c r="IL767" s="64"/>
      <c r="IM767" s="64"/>
      <c r="IN767" s="64"/>
      <c r="IO767" s="64"/>
      <c r="IP767" s="64"/>
    </row>
    <row r="768" s="9" customFormat="1" ht="36" spans="1:250">
      <c r="A768" s="23">
        <v>9</v>
      </c>
      <c r="B768" s="23" t="s">
        <v>1219</v>
      </c>
      <c r="C768" s="23" t="s">
        <v>553</v>
      </c>
      <c r="D768" s="23" t="s">
        <v>1216</v>
      </c>
      <c r="E768" s="23" t="s">
        <v>57</v>
      </c>
      <c r="F768" s="23" t="s">
        <v>1192</v>
      </c>
      <c r="G768" s="23">
        <v>1</v>
      </c>
      <c r="H768" s="23" t="s">
        <v>22</v>
      </c>
      <c r="I768" s="29" t="s">
        <v>1213</v>
      </c>
      <c r="J768" s="23" t="s">
        <v>1222</v>
      </c>
      <c r="K768" s="23" t="s">
        <v>1223</v>
      </c>
      <c r="L768" s="23" t="s">
        <v>1196</v>
      </c>
      <c r="M768" s="23" t="s">
        <v>1225</v>
      </c>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64"/>
      <c r="AU768" s="64"/>
      <c r="AV768" s="64"/>
      <c r="AW768" s="64"/>
      <c r="AX768" s="64"/>
      <c r="AY768" s="64"/>
      <c r="AZ768" s="64"/>
      <c r="BA768" s="64"/>
      <c r="BB768" s="64"/>
      <c r="BC768" s="64"/>
      <c r="BD768" s="64"/>
      <c r="BE768" s="64"/>
      <c r="BF768" s="64"/>
      <c r="BG768" s="64"/>
      <c r="BH768" s="64"/>
      <c r="BI768" s="64"/>
      <c r="BJ768" s="64"/>
      <c r="BK768" s="64"/>
      <c r="BL768" s="64"/>
      <c r="BM768" s="64"/>
      <c r="BN768" s="64"/>
      <c r="BO768" s="64"/>
      <c r="BP768" s="64"/>
      <c r="BQ768" s="64"/>
      <c r="BR768" s="64"/>
      <c r="BS768" s="64"/>
      <c r="BT768" s="64"/>
      <c r="BU768" s="64"/>
      <c r="BV768" s="64"/>
      <c r="BW768" s="64"/>
      <c r="BX768" s="64"/>
      <c r="BY768" s="64"/>
      <c r="BZ768" s="64"/>
      <c r="CA768" s="64"/>
      <c r="CB768" s="64"/>
      <c r="CC768" s="64"/>
      <c r="CD768" s="64"/>
      <c r="CE768" s="64"/>
      <c r="CF768" s="64"/>
      <c r="CG768" s="64"/>
      <c r="CH768" s="64"/>
      <c r="CI768" s="64"/>
      <c r="CJ768" s="64"/>
      <c r="CK768" s="64"/>
      <c r="CL768" s="64"/>
      <c r="CM768" s="64"/>
      <c r="CN768" s="64"/>
      <c r="CO768" s="64"/>
      <c r="CP768" s="64"/>
      <c r="CQ768" s="64"/>
      <c r="CR768" s="64"/>
      <c r="CS768" s="64"/>
      <c r="CT768" s="64"/>
      <c r="CU768" s="64"/>
      <c r="CV768" s="64"/>
      <c r="CW768" s="64"/>
      <c r="CX768" s="64"/>
      <c r="CY768" s="64"/>
      <c r="CZ768" s="64"/>
      <c r="DA768" s="64"/>
      <c r="DB768" s="64"/>
      <c r="DC768" s="64"/>
      <c r="DD768" s="64"/>
      <c r="DE768" s="64"/>
      <c r="DF768" s="64"/>
      <c r="DG768" s="64"/>
      <c r="DH768" s="64"/>
      <c r="DI768" s="64"/>
      <c r="DJ768" s="64"/>
      <c r="DK768" s="64"/>
      <c r="DL768" s="64"/>
      <c r="DM768" s="64"/>
      <c r="DN768" s="64"/>
      <c r="DO768" s="64"/>
      <c r="DP768" s="64"/>
      <c r="DQ768" s="64"/>
      <c r="DR768" s="64"/>
      <c r="DS768" s="64"/>
      <c r="DT768" s="64"/>
      <c r="DU768" s="64"/>
      <c r="DV768" s="64"/>
      <c r="DW768" s="64"/>
      <c r="DX768" s="64"/>
      <c r="DY768" s="64"/>
      <c r="DZ768" s="64"/>
      <c r="EA768" s="64"/>
      <c r="EB768" s="64"/>
      <c r="EC768" s="64"/>
      <c r="ED768" s="64"/>
      <c r="EE768" s="64"/>
      <c r="EF768" s="64"/>
      <c r="EG768" s="64"/>
      <c r="EH768" s="64"/>
      <c r="EI768" s="64"/>
      <c r="EJ768" s="64"/>
      <c r="EK768" s="64"/>
      <c r="EL768" s="64"/>
      <c r="EM768" s="64"/>
      <c r="EN768" s="64"/>
      <c r="EO768" s="64"/>
      <c r="EP768" s="64"/>
      <c r="EQ768" s="64"/>
      <c r="ER768" s="64"/>
      <c r="ES768" s="64"/>
      <c r="ET768" s="64"/>
      <c r="EU768" s="64"/>
      <c r="EV768" s="64"/>
      <c r="EW768" s="64"/>
      <c r="EX768" s="64"/>
      <c r="EY768" s="64"/>
      <c r="EZ768" s="64"/>
      <c r="FA768" s="64"/>
      <c r="FB768" s="64"/>
      <c r="FC768" s="64"/>
      <c r="FD768" s="64"/>
      <c r="FE768" s="64"/>
      <c r="FF768" s="64"/>
      <c r="FG768" s="64"/>
      <c r="FH768" s="64"/>
      <c r="FI768" s="64"/>
      <c r="FJ768" s="64"/>
      <c r="FK768" s="64"/>
      <c r="FL768" s="64"/>
      <c r="FM768" s="64"/>
      <c r="FN768" s="64"/>
      <c r="FO768" s="64"/>
      <c r="FP768" s="64"/>
      <c r="FQ768" s="64"/>
      <c r="FR768" s="64"/>
      <c r="FS768" s="64"/>
      <c r="FT768" s="64"/>
      <c r="FU768" s="64"/>
      <c r="FV768" s="64"/>
      <c r="FW768" s="64"/>
      <c r="FX768" s="64"/>
      <c r="FY768" s="64"/>
      <c r="FZ768" s="64"/>
      <c r="GA768" s="64"/>
      <c r="GB768" s="64"/>
      <c r="GC768" s="64"/>
      <c r="GD768" s="64"/>
      <c r="GE768" s="64"/>
      <c r="GF768" s="64"/>
      <c r="GG768" s="64"/>
      <c r="GH768" s="64"/>
      <c r="GI768" s="64"/>
      <c r="GJ768" s="64"/>
      <c r="GK768" s="64"/>
      <c r="GL768" s="64"/>
      <c r="GM768" s="64"/>
      <c r="GN768" s="64"/>
      <c r="GO768" s="64"/>
      <c r="GP768" s="64"/>
      <c r="GQ768" s="64"/>
      <c r="GR768" s="64"/>
      <c r="GS768" s="64"/>
      <c r="GT768" s="64"/>
      <c r="GU768" s="64"/>
      <c r="GV768" s="64"/>
      <c r="GW768" s="64"/>
      <c r="GX768" s="64"/>
      <c r="GY768" s="64"/>
      <c r="GZ768" s="64"/>
      <c r="HA768" s="64"/>
      <c r="HB768" s="64"/>
      <c r="HC768" s="64"/>
      <c r="HD768" s="64"/>
      <c r="HE768" s="64"/>
      <c r="HF768" s="64"/>
      <c r="HG768" s="64"/>
      <c r="HH768" s="64"/>
      <c r="HI768" s="64"/>
      <c r="HJ768" s="64"/>
      <c r="HK768" s="64"/>
      <c r="HL768" s="64"/>
      <c r="HM768" s="64"/>
      <c r="HN768" s="64"/>
      <c r="HO768" s="64"/>
      <c r="HP768" s="64"/>
      <c r="HQ768" s="64"/>
      <c r="HR768" s="64"/>
      <c r="HS768" s="64"/>
      <c r="HT768" s="64"/>
      <c r="HU768" s="64"/>
      <c r="HV768" s="64"/>
      <c r="HW768" s="64"/>
      <c r="HX768" s="64"/>
      <c r="HY768" s="64"/>
      <c r="HZ768" s="64"/>
      <c r="IA768" s="64"/>
      <c r="IB768" s="64"/>
      <c r="IC768" s="64"/>
      <c r="ID768" s="64"/>
      <c r="IE768" s="64"/>
      <c r="IF768" s="64"/>
      <c r="IG768" s="64"/>
      <c r="IH768" s="64"/>
      <c r="II768" s="64"/>
      <c r="IJ768" s="64"/>
      <c r="IK768" s="64"/>
      <c r="IL768" s="64"/>
      <c r="IM768" s="64"/>
      <c r="IN768" s="64"/>
      <c r="IO768" s="64"/>
      <c r="IP768" s="64"/>
    </row>
    <row r="769" s="9" customFormat="1" ht="36" spans="1:250">
      <c r="A769" s="23">
        <v>10</v>
      </c>
      <c r="B769" s="23" t="s">
        <v>1219</v>
      </c>
      <c r="C769" s="23" t="s">
        <v>1197</v>
      </c>
      <c r="D769" s="23" t="s">
        <v>1198</v>
      </c>
      <c r="E769" s="23" t="s">
        <v>57</v>
      </c>
      <c r="F769" s="23" t="s">
        <v>1192</v>
      </c>
      <c r="G769" s="23">
        <v>1</v>
      </c>
      <c r="H769" s="23" t="s">
        <v>22</v>
      </c>
      <c r="I769" s="29" t="s">
        <v>1199</v>
      </c>
      <c r="J769" s="23" t="s">
        <v>1222</v>
      </c>
      <c r="K769" s="23" t="s">
        <v>1223</v>
      </c>
      <c r="L769" s="23" t="s">
        <v>1196</v>
      </c>
      <c r="M769" s="23" t="s">
        <v>1226</v>
      </c>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64"/>
      <c r="AU769" s="64"/>
      <c r="AV769" s="64"/>
      <c r="AW769" s="64"/>
      <c r="AX769" s="64"/>
      <c r="AY769" s="64"/>
      <c r="AZ769" s="64"/>
      <c r="BA769" s="64"/>
      <c r="BB769" s="64"/>
      <c r="BC769" s="64"/>
      <c r="BD769" s="64"/>
      <c r="BE769" s="64"/>
      <c r="BF769" s="64"/>
      <c r="BG769" s="64"/>
      <c r="BH769" s="64"/>
      <c r="BI769" s="64"/>
      <c r="BJ769" s="64"/>
      <c r="BK769" s="64"/>
      <c r="BL769" s="64"/>
      <c r="BM769" s="64"/>
      <c r="BN769" s="64"/>
      <c r="BO769" s="64"/>
      <c r="BP769" s="64"/>
      <c r="BQ769" s="64"/>
      <c r="BR769" s="64"/>
      <c r="BS769" s="64"/>
      <c r="BT769" s="64"/>
      <c r="BU769" s="64"/>
      <c r="BV769" s="64"/>
      <c r="BW769" s="64"/>
      <c r="BX769" s="64"/>
      <c r="BY769" s="64"/>
      <c r="BZ769" s="64"/>
      <c r="CA769" s="64"/>
      <c r="CB769" s="64"/>
      <c r="CC769" s="64"/>
      <c r="CD769" s="64"/>
      <c r="CE769" s="64"/>
      <c r="CF769" s="64"/>
      <c r="CG769" s="64"/>
      <c r="CH769" s="64"/>
      <c r="CI769" s="64"/>
      <c r="CJ769" s="64"/>
      <c r="CK769" s="64"/>
      <c r="CL769" s="64"/>
      <c r="CM769" s="64"/>
      <c r="CN769" s="64"/>
      <c r="CO769" s="64"/>
      <c r="CP769" s="64"/>
      <c r="CQ769" s="64"/>
      <c r="CR769" s="64"/>
      <c r="CS769" s="64"/>
      <c r="CT769" s="64"/>
      <c r="CU769" s="64"/>
      <c r="CV769" s="64"/>
      <c r="CW769" s="64"/>
      <c r="CX769" s="64"/>
      <c r="CY769" s="64"/>
      <c r="CZ769" s="64"/>
      <c r="DA769" s="64"/>
      <c r="DB769" s="64"/>
      <c r="DC769" s="64"/>
      <c r="DD769" s="64"/>
      <c r="DE769" s="64"/>
      <c r="DF769" s="64"/>
      <c r="DG769" s="64"/>
      <c r="DH769" s="64"/>
      <c r="DI769" s="64"/>
      <c r="DJ769" s="64"/>
      <c r="DK769" s="64"/>
      <c r="DL769" s="64"/>
      <c r="DM769" s="64"/>
      <c r="DN769" s="64"/>
      <c r="DO769" s="64"/>
      <c r="DP769" s="64"/>
      <c r="DQ769" s="64"/>
      <c r="DR769" s="64"/>
      <c r="DS769" s="64"/>
      <c r="DT769" s="64"/>
      <c r="DU769" s="64"/>
      <c r="DV769" s="64"/>
      <c r="DW769" s="64"/>
      <c r="DX769" s="64"/>
      <c r="DY769" s="64"/>
      <c r="DZ769" s="64"/>
      <c r="EA769" s="64"/>
      <c r="EB769" s="64"/>
      <c r="EC769" s="64"/>
      <c r="ED769" s="64"/>
      <c r="EE769" s="64"/>
      <c r="EF769" s="64"/>
      <c r="EG769" s="64"/>
      <c r="EH769" s="64"/>
      <c r="EI769" s="64"/>
      <c r="EJ769" s="64"/>
      <c r="EK769" s="64"/>
      <c r="EL769" s="64"/>
      <c r="EM769" s="64"/>
      <c r="EN769" s="64"/>
      <c r="EO769" s="64"/>
      <c r="EP769" s="64"/>
      <c r="EQ769" s="64"/>
      <c r="ER769" s="64"/>
      <c r="ES769" s="64"/>
      <c r="ET769" s="64"/>
      <c r="EU769" s="64"/>
      <c r="EV769" s="64"/>
      <c r="EW769" s="64"/>
      <c r="EX769" s="64"/>
      <c r="EY769" s="64"/>
      <c r="EZ769" s="64"/>
      <c r="FA769" s="64"/>
      <c r="FB769" s="64"/>
      <c r="FC769" s="64"/>
      <c r="FD769" s="64"/>
      <c r="FE769" s="64"/>
      <c r="FF769" s="64"/>
      <c r="FG769" s="64"/>
      <c r="FH769" s="64"/>
      <c r="FI769" s="64"/>
      <c r="FJ769" s="64"/>
      <c r="FK769" s="64"/>
      <c r="FL769" s="64"/>
      <c r="FM769" s="64"/>
      <c r="FN769" s="64"/>
      <c r="FO769" s="64"/>
      <c r="FP769" s="64"/>
      <c r="FQ769" s="64"/>
      <c r="FR769" s="64"/>
      <c r="FS769" s="64"/>
      <c r="FT769" s="64"/>
      <c r="FU769" s="64"/>
      <c r="FV769" s="64"/>
      <c r="FW769" s="64"/>
      <c r="FX769" s="64"/>
      <c r="FY769" s="64"/>
      <c r="FZ769" s="64"/>
      <c r="GA769" s="64"/>
      <c r="GB769" s="64"/>
      <c r="GC769" s="64"/>
      <c r="GD769" s="64"/>
      <c r="GE769" s="64"/>
      <c r="GF769" s="64"/>
      <c r="GG769" s="64"/>
      <c r="GH769" s="64"/>
      <c r="GI769" s="64"/>
      <c r="GJ769" s="64"/>
      <c r="GK769" s="64"/>
      <c r="GL769" s="64"/>
      <c r="GM769" s="64"/>
      <c r="GN769" s="64"/>
      <c r="GO769" s="64"/>
      <c r="GP769" s="64"/>
      <c r="GQ769" s="64"/>
      <c r="GR769" s="64"/>
      <c r="GS769" s="64"/>
      <c r="GT769" s="64"/>
      <c r="GU769" s="64"/>
      <c r="GV769" s="64"/>
      <c r="GW769" s="64"/>
      <c r="GX769" s="64"/>
      <c r="GY769" s="64"/>
      <c r="GZ769" s="64"/>
      <c r="HA769" s="64"/>
      <c r="HB769" s="64"/>
      <c r="HC769" s="64"/>
      <c r="HD769" s="64"/>
      <c r="HE769" s="64"/>
      <c r="HF769" s="64"/>
      <c r="HG769" s="64"/>
      <c r="HH769" s="64"/>
      <c r="HI769" s="64"/>
      <c r="HJ769" s="64"/>
      <c r="HK769" s="64"/>
      <c r="HL769" s="64"/>
      <c r="HM769" s="64"/>
      <c r="HN769" s="64"/>
      <c r="HO769" s="64"/>
      <c r="HP769" s="64"/>
      <c r="HQ769" s="64"/>
      <c r="HR769" s="64"/>
      <c r="HS769" s="64"/>
      <c r="HT769" s="64"/>
      <c r="HU769" s="64"/>
      <c r="HV769" s="64"/>
      <c r="HW769" s="64"/>
      <c r="HX769" s="64"/>
      <c r="HY769" s="64"/>
      <c r="HZ769" s="64"/>
      <c r="IA769" s="64"/>
      <c r="IB769" s="64"/>
      <c r="IC769" s="64"/>
      <c r="ID769" s="64"/>
      <c r="IE769" s="64"/>
      <c r="IF769" s="64"/>
      <c r="IG769" s="64"/>
      <c r="IH769" s="64"/>
      <c r="II769" s="64"/>
      <c r="IJ769" s="64"/>
      <c r="IK769" s="64"/>
      <c r="IL769" s="64"/>
      <c r="IM769" s="64"/>
      <c r="IN769" s="64"/>
      <c r="IO769" s="64"/>
      <c r="IP769" s="64"/>
    </row>
    <row r="770" s="9" customFormat="1" ht="36" spans="1:250">
      <c r="A770" s="23">
        <v>11</v>
      </c>
      <c r="B770" s="23" t="s">
        <v>1219</v>
      </c>
      <c r="C770" s="23" t="s">
        <v>529</v>
      </c>
      <c r="D770" s="23" t="s">
        <v>1227</v>
      </c>
      <c r="E770" s="23" t="s">
        <v>57</v>
      </c>
      <c r="F770" s="23" t="s">
        <v>1192</v>
      </c>
      <c r="G770" s="23">
        <v>1</v>
      </c>
      <c r="H770" s="23" t="s">
        <v>22</v>
      </c>
      <c r="I770" s="29" t="s">
        <v>1203</v>
      </c>
      <c r="J770" s="23" t="s">
        <v>1222</v>
      </c>
      <c r="K770" s="23" t="s">
        <v>1223</v>
      </c>
      <c r="L770" s="23" t="s">
        <v>1196</v>
      </c>
      <c r="M770" s="23" t="s">
        <v>1228</v>
      </c>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64"/>
      <c r="AU770" s="64"/>
      <c r="AV770" s="64"/>
      <c r="AW770" s="64"/>
      <c r="AX770" s="64"/>
      <c r="AY770" s="64"/>
      <c r="AZ770" s="64"/>
      <c r="BA770" s="64"/>
      <c r="BB770" s="64"/>
      <c r="BC770" s="64"/>
      <c r="BD770" s="64"/>
      <c r="BE770" s="64"/>
      <c r="BF770" s="64"/>
      <c r="BG770" s="64"/>
      <c r="BH770" s="64"/>
      <c r="BI770" s="64"/>
      <c r="BJ770" s="64"/>
      <c r="BK770" s="64"/>
      <c r="BL770" s="64"/>
      <c r="BM770" s="64"/>
      <c r="BN770" s="64"/>
      <c r="BO770" s="64"/>
      <c r="BP770" s="64"/>
      <c r="BQ770" s="64"/>
      <c r="BR770" s="64"/>
      <c r="BS770" s="64"/>
      <c r="BT770" s="64"/>
      <c r="BU770" s="64"/>
      <c r="BV770" s="64"/>
      <c r="BW770" s="64"/>
      <c r="BX770" s="64"/>
      <c r="BY770" s="64"/>
      <c r="BZ770" s="64"/>
      <c r="CA770" s="64"/>
      <c r="CB770" s="64"/>
      <c r="CC770" s="64"/>
      <c r="CD770" s="64"/>
      <c r="CE770" s="64"/>
      <c r="CF770" s="64"/>
      <c r="CG770" s="64"/>
      <c r="CH770" s="64"/>
      <c r="CI770" s="64"/>
      <c r="CJ770" s="64"/>
      <c r="CK770" s="64"/>
      <c r="CL770" s="64"/>
      <c r="CM770" s="64"/>
      <c r="CN770" s="64"/>
      <c r="CO770" s="64"/>
      <c r="CP770" s="64"/>
      <c r="CQ770" s="64"/>
      <c r="CR770" s="64"/>
      <c r="CS770" s="64"/>
      <c r="CT770" s="64"/>
      <c r="CU770" s="64"/>
      <c r="CV770" s="64"/>
      <c r="CW770" s="64"/>
      <c r="CX770" s="64"/>
      <c r="CY770" s="64"/>
      <c r="CZ770" s="64"/>
      <c r="DA770" s="64"/>
      <c r="DB770" s="64"/>
      <c r="DC770" s="64"/>
      <c r="DD770" s="64"/>
      <c r="DE770" s="64"/>
      <c r="DF770" s="64"/>
      <c r="DG770" s="64"/>
      <c r="DH770" s="64"/>
      <c r="DI770" s="64"/>
      <c r="DJ770" s="64"/>
      <c r="DK770" s="64"/>
      <c r="DL770" s="64"/>
      <c r="DM770" s="64"/>
      <c r="DN770" s="64"/>
      <c r="DO770" s="64"/>
      <c r="DP770" s="64"/>
      <c r="DQ770" s="64"/>
      <c r="DR770" s="64"/>
      <c r="DS770" s="64"/>
      <c r="DT770" s="64"/>
      <c r="DU770" s="64"/>
      <c r="DV770" s="64"/>
      <c r="DW770" s="64"/>
      <c r="DX770" s="64"/>
      <c r="DY770" s="64"/>
      <c r="DZ770" s="64"/>
      <c r="EA770" s="64"/>
      <c r="EB770" s="64"/>
      <c r="EC770" s="64"/>
      <c r="ED770" s="64"/>
      <c r="EE770" s="64"/>
      <c r="EF770" s="64"/>
      <c r="EG770" s="64"/>
      <c r="EH770" s="64"/>
      <c r="EI770" s="64"/>
      <c r="EJ770" s="64"/>
      <c r="EK770" s="64"/>
      <c r="EL770" s="64"/>
      <c r="EM770" s="64"/>
      <c r="EN770" s="64"/>
      <c r="EO770" s="64"/>
      <c r="EP770" s="64"/>
      <c r="EQ770" s="64"/>
      <c r="ER770" s="64"/>
      <c r="ES770" s="64"/>
      <c r="ET770" s="64"/>
      <c r="EU770" s="64"/>
      <c r="EV770" s="64"/>
      <c r="EW770" s="64"/>
      <c r="EX770" s="64"/>
      <c r="EY770" s="64"/>
      <c r="EZ770" s="64"/>
      <c r="FA770" s="64"/>
      <c r="FB770" s="64"/>
      <c r="FC770" s="64"/>
      <c r="FD770" s="64"/>
      <c r="FE770" s="64"/>
      <c r="FF770" s="64"/>
      <c r="FG770" s="64"/>
      <c r="FH770" s="64"/>
      <c r="FI770" s="64"/>
      <c r="FJ770" s="64"/>
      <c r="FK770" s="64"/>
      <c r="FL770" s="64"/>
      <c r="FM770" s="64"/>
      <c r="FN770" s="64"/>
      <c r="FO770" s="64"/>
      <c r="FP770" s="64"/>
      <c r="FQ770" s="64"/>
      <c r="FR770" s="64"/>
      <c r="FS770" s="64"/>
      <c r="FT770" s="64"/>
      <c r="FU770" s="64"/>
      <c r="FV770" s="64"/>
      <c r="FW770" s="64"/>
      <c r="FX770" s="64"/>
      <c r="FY770" s="64"/>
      <c r="FZ770" s="64"/>
      <c r="GA770" s="64"/>
      <c r="GB770" s="64"/>
      <c r="GC770" s="64"/>
      <c r="GD770" s="64"/>
      <c r="GE770" s="64"/>
      <c r="GF770" s="64"/>
      <c r="GG770" s="64"/>
      <c r="GH770" s="64"/>
      <c r="GI770" s="64"/>
      <c r="GJ770" s="64"/>
      <c r="GK770" s="64"/>
      <c r="GL770" s="64"/>
      <c r="GM770" s="64"/>
      <c r="GN770" s="64"/>
      <c r="GO770" s="64"/>
      <c r="GP770" s="64"/>
      <c r="GQ770" s="64"/>
      <c r="GR770" s="64"/>
      <c r="GS770" s="64"/>
      <c r="GT770" s="64"/>
      <c r="GU770" s="64"/>
      <c r="GV770" s="64"/>
      <c r="GW770" s="64"/>
      <c r="GX770" s="64"/>
      <c r="GY770" s="64"/>
      <c r="GZ770" s="64"/>
      <c r="HA770" s="64"/>
      <c r="HB770" s="64"/>
      <c r="HC770" s="64"/>
      <c r="HD770" s="64"/>
      <c r="HE770" s="64"/>
      <c r="HF770" s="64"/>
      <c r="HG770" s="64"/>
      <c r="HH770" s="64"/>
      <c r="HI770" s="64"/>
      <c r="HJ770" s="64"/>
      <c r="HK770" s="64"/>
      <c r="HL770" s="64"/>
      <c r="HM770" s="64"/>
      <c r="HN770" s="64"/>
      <c r="HO770" s="64"/>
      <c r="HP770" s="64"/>
      <c r="HQ770" s="64"/>
      <c r="HR770" s="64"/>
      <c r="HS770" s="64"/>
      <c r="HT770" s="64"/>
      <c r="HU770" s="64"/>
      <c r="HV770" s="64"/>
      <c r="HW770" s="64"/>
      <c r="HX770" s="64"/>
      <c r="HY770" s="64"/>
      <c r="HZ770" s="64"/>
      <c r="IA770" s="64"/>
      <c r="IB770" s="64"/>
      <c r="IC770" s="64"/>
      <c r="ID770" s="64"/>
      <c r="IE770" s="64"/>
      <c r="IF770" s="64"/>
      <c r="IG770" s="64"/>
      <c r="IH770" s="64"/>
      <c r="II770" s="64"/>
      <c r="IJ770" s="64"/>
      <c r="IK770" s="64"/>
      <c r="IL770" s="64"/>
      <c r="IM770" s="64"/>
      <c r="IN770" s="64"/>
      <c r="IO770" s="64"/>
      <c r="IP770" s="64"/>
    </row>
    <row r="771" s="9" customFormat="1" ht="60" spans="1:250">
      <c r="A771" s="23">
        <v>12</v>
      </c>
      <c r="B771" s="23" t="s">
        <v>1219</v>
      </c>
      <c r="C771" s="23" t="s">
        <v>557</v>
      </c>
      <c r="D771" s="23" t="s">
        <v>1229</v>
      </c>
      <c r="E771" s="23" t="s">
        <v>57</v>
      </c>
      <c r="F771" s="23" t="s">
        <v>1192</v>
      </c>
      <c r="G771" s="23">
        <v>1</v>
      </c>
      <c r="H771" s="23" t="s">
        <v>22</v>
      </c>
      <c r="I771" s="29" t="s">
        <v>1230</v>
      </c>
      <c r="J771" s="23" t="s">
        <v>1222</v>
      </c>
      <c r="K771" s="23" t="s">
        <v>1223</v>
      </c>
      <c r="L771" s="23" t="s">
        <v>1196</v>
      </c>
      <c r="M771" s="23" t="s">
        <v>1231</v>
      </c>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64"/>
      <c r="AU771" s="64"/>
      <c r="AV771" s="64"/>
      <c r="AW771" s="64"/>
      <c r="AX771" s="64"/>
      <c r="AY771" s="64"/>
      <c r="AZ771" s="64"/>
      <c r="BA771" s="64"/>
      <c r="BB771" s="64"/>
      <c r="BC771" s="64"/>
      <c r="BD771" s="64"/>
      <c r="BE771" s="64"/>
      <c r="BF771" s="64"/>
      <c r="BG771" s="64"/>
      <c r="BH771" s="64"/>
      <c r="BI771" s="64"/>
      <c r="BJ771" s="64"/>
      <c r="BK771" s="64"/>
      <c r="BL771" s="64"/>
      <c r="BM771" s="64"/>
      <c r="BN771" s="64"/>
      <c r="BO771" s="64"/>
      <c r="BP771" s="64"/>
      <c r="BQ771" s="64"/>
      <c r="BR771" s="64"/>
      <c r="BS771" s="64"/>
      <c r="BT771" s="64"/>
      <c r="BU771" s="64"/>
      <c r="BV771" s="64"/>
      <c r="BW771" s="64"/>
      <c r="BX771" s="64"/>
      <c r="BY771" s="64"/>
      <c r="BZ771" s="64"/>
      <c r="CA771" s="64"/>
      <c r="CB771" s="64"/>
      <c r="CC771" s="64"/>
      <c r="CD771" s="64"/>
      <c r="CE771" s="64"/>
      <c r="CF771" s="64"/>
      <c r="CG771" s="64"/>
      <c r="CH771" s="64"/>
      <c r="CI771" s="64"/>
      <c r="CJ771" s="64"/>
      <c r="CK771" s="64"/>
      <c r="CL771" s="64"/>
      <c r="CM771" s="64"/>
      <c r="CN771" s="64"/>
      <c r="CO771" s="64"/>
      <c r="CP771" s="64"/>
      <c r="CQ771" s="64"/>
      <c r="CR771" s="64"/>
      <c r="CS771" s="64"/>
      <c r="CT771" s="64"/>
      <c r="CU771" s="64"/>
      <c r="CV771" s="64"/>
      <c r="CW771" s="64"/>
      <c r="CX771" s="64"/>
      <c r="CY771" s="64"/>
      <c r="CZ771" s="64"/>
      <c r="DA771" s="64"/>
      <c r="DB771" s="64"/>
      <c r="DC771" s="64"/>
      <c r="DD771" s="64"/>
      <c r="DE771" s="64"/>
      <c r="DF771" s="64"/>
      <c r="DG771" s="64"/>
      <c r="DH771" s="64"/>
      <c r="DI771" s="64"/>
      <c r="DJ771" s="64"/>
      <c r="DK771" s="64"/>
      <c r="DL771" s="64"/>
      <c r="DM771" s="64"/>
      <c r="DN771" s="64"/>
      <c r="DO771" s="64"/>
      <c r="DP771" s="64"/>
      <c r="DQ771" s="64"/>
      <c r="DR771" s="64"/>
      <c r="DS771" s="64"/>
      <c r="DT771" s="64"/>
      <c r="DU771" s="64"/>
      <c r="DV771" s="64"/>
      <c r="DW771" s="64"/>
      <c r="DX771" s="64"/>
      <c r="DY771" s="64"/>
      <c r="DZ771" s="64"/>
      <c r="EA771" s="64"/>
      <c r="EB771" s="64"/>
      <c r="EC771" s="64"/>
      <c r="ED771" s="64"/>
      <c r="EE771" s="64"/>
      <c r="EF771" s="64"/>
      <c r="EG771" s="64"/>
      <c r="EH771" s="64"/>
      <c r="EI771" s="64"/>
      <c r="EJ771" s="64"/>
      <c r="EK771" s="64"/>
      <c r="EL771" s="64"/>
      <c r="EM771" s="64"/>
      <c r="EN771" s="64"/>
      <c r="EO771" s="64"/>
      <c r="EP771" s="64"/>
      <c r="EQ771" s="64"/>
      <c r="ER771" s="64"/>
      <c r="ES771" s="64"/>
      <c r="ET771" s="64"/>
      <c r="EU771" s="64"/>
      <c r="EV771" s="64"/>
      <c r="EW771" s="64"/>
      <c r="EX771" s="64"/>
      <c r="EY771" s="64"/>
      <c r="EZ771" s="64"/>
      <c r="FA771" s="64"/>
      <c r="FB771" s="64"/>
      <c r="FC771" s="64"/>
      <c r="FD771" s="64"/>
      <c r="FE771" s="64"/>
      <c r="FF771" s="64"/>
      <c r="FG771" s="64"/>
      <c r="FH771" s="64"/>
      <c r="FI771" s="64"/>
      <c r="FJ771" s="64"/>
      <c r="FK771" s="64"/>
      <c r="FL771" s="64"/>
      <c r="FM771" s="64"/>
      <c r="FN771" s="64"/>
      <c r="FO771" s="64"/>
      <c r="FP771" s="64"/>
      <c r="FQ771" s="64"/>
      <c r="FR771" s="64"/>
      <c r="FS771" s="64"/>
      <c r="FT771" s="64"/>
      <c r="FU771" s="64"/>
      <c r="FV771" s="64"/>
      <c r="FW771" s="64"/>
      <c r="FX771" s="64"/>
      <c r="FY771" s="64"/>
      <c r="FZ771" s="64"/>
      <c r="GA771" s="64"/>
      <c r="GB771" s="64"/>
      <c r="GC771" s="64"/>
      <c r="GD771" s="64"/>
      <c r="GE771" s="64"/>
      <c r="GF771" s="64"/>
      <c r="GG771" s="64"/>
      <c r="GH771" s="64"/>
      <c r="GI771" s="64"/>
      <c r="GJ771" s="64"/>
      <c r="GK771" s="64"/>
      <c r="GL771" s="64"/>
      <c r="GM771" s="64"/>
      <c r="GN771" s="64"/>
      <c r="GO771" s="64"/>
      <c r="GP771" s="64"/>
      <c r="GQ771" s="64"/>
      <c r="GR771" s="64"/>
      <c r="GS771" s="64"/>
      <c r="GT771" s="64"/>
      <c r="GU771" s="64"/>
      <c r="GV771" s="64"/>
      <c r="GW771" s="64"/>
      <c r="GX771" s="64"/>
      <c r="GY771" s="64"/>
      <c r="GZ771" s="64"/>
      <c r="HA771" s="64"/>
      <c r="HB771" s="64"/>
      <c r="HC771" s="64"/>
      <c r="HD771" s="64"/>
      <c r="HE771" s="64"/>
      <c r="HF771" s="64"/>
      <c r="HG771" s="64"/>
      <c r="HH771" s="64"/>
      <c r="HI771" s="64"/>
      <c r="HJ771" s="64"/>
      <c r="HK771" s="64"/>
      <c r="HL771" s="64"/>
      <c r="HM771" s="64"/>
      <c r="HN771" s="64"/>
      <c r="HO771" s="64"/>
      <c r="HP771" s="64"/>
      <c r="HQ771" s="64"/>
      <c r="HR771" s="64"/>
      <c r="HS771" s="64"/>
      <c r="HT771" s="64"/>
      <c r="HU771" s="64"/>
      <c r="HV771" s="64"/>
      <c r="HW771" s="64"/>
      <c r="HX771" s="64"/>
      <c r="HY771" s="64"/>
      <c r="HZ771" s="64"/>
      <c r="IA771" s="64"/>
      <c r="IB771" s="64"/>
      <c r="IC771" s="64"/>
      <c r="ID771" s="64"/>
      <c r="IE771" s="64"/>
      <c r="IF771" s="64"/>
      <c r="IG771" s="64"/>
      <c r="IH771" s="64"/>
      <c r="II771" s="64"/>
      <c r="IJ771" s="64"/>
      <c r="IK771" s="64"/>
      <c r="IL771" s="64"/>
      <c r="IM771" s="64"/>
      <c r="IN771" s="64"/>
      <c r="IO771" s="64"/>
      <c r="IP771" s="64"/>
    </row>
    <row r="772" s="9" customFormat="1" ht="36" spans="1:250">
      <c r="A772" s="23">
        <v>13</v>
      </c>
      <c r="B772" s="23" t="s">
        <v>1232</v>
      </c>
      <c r="C772" s="23" t="s">
        <v>525</v>
      </c>
      <c r="D772" s="23" t="s">
        <v>1233</v>
      </c>
      <c r="E772" s="23" t="s">
        <v>57</v>
      </c>
      <c r="F772" s="23" t="s">
        <v>1192</v>
      </c>
      <c r="G772" s="23">
        <v>1</v>
      </c>
      <c r="H772" s="23" t="s">
        <v>22</v>
      </c>
      <c r="I772" s="29" t="s">
        <v>1213</v>
      </c>
      <c r="J772" s="23" t="s">
        <v>1234</v>
      </c>
      <c r="K772" s="23" t="s">
        <v>1235</v>
      </c>
      <c r="L772" s="23" t="s">
        <v>1196</v>
      </c>
      <c r="M772" s="23" t="s">
        <v>1236</v>
      </c>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64"/>
      <c r="AU772" s="64"/>
      <c r="AV772" s="64"/>
      <c r="AW772" s="64"/>
      <c r="AX772" s="64"/>
      <c r="AY772" s="64"/>
      <c r="AZ772" s="64"/>
      <c r="BA772" s="64"/>
      <c r="BB772" s="64"/>
      <c r="BC772" s="64"/>
      <c r="BD772" s="64"/>
      <c r="BE772" s="64"/>
      <c r="BF772" s="64"/>
      <c r="BG772" s="64"/>
      <c r="BH772" s="64"/>
      <c r="BI772" s="64"/>
      <c r="BJ772" s="64"/>
      <c r="BK772" s="64"/>
      <c r="BL772" s="64"/>
      <c r="BM772" s="64"/>
      <c r="BN772" s="64"/>
      <c r="BO772" s="64"/>
      <c r="BP772" s="64"/>
      <c r="BQ772" s="64"/>
      <c r="BR772" s="64"/>
      <c r="BS772" s="64"/>
      <c r="BT772" s="64"/>
      <c r="BU772" s="64"/>
      <c r="BV772" s="64"/>
      <c r="BW772" s="64"/>
      <c r="BX772" s="64"/>
      <c r="BY772" s="64"/>
      <c r="BZ772" s="64"/>
      <c r="CA772" s="64"/>
      <c r="CB772" s="64"/>
      <c r="CC772" s="64"/>
      <c r="CD772" s="64"/>
      <c r="CE772" s="64"/>
      <c r="CF772" s="64"/>
      <c r="CG772" s="64"/>
      <c r="CH772" s="64"/>
      <c r="CI772" s="64"/>
      <c r="CJ772" s="64"/>
      <c r="CK772" s="64"/>
      <c r="CL772" s="64"/>
      <c r="CM772" s="64"/>
      <c r="CN772" s="64"/>
      <c r="CO772" s="64"/>
      <c r="CP772" s="64"/>
      <c r="CQ772" s="64"/>
      <c r="CR772" s="64"/>
      <c r="CS772" s="64"/>
      <c r="CT772" s="64"/>
      <c r="CU772" s="64"/>
      <c r="CV772" s="64"/>
      <c r="CW772" s="64"/>
      <c r="CX772" s="64"/>
      <c r="CY772" s="64"/>
      <c r="CZ772" s="64"/>
      <c r="DA772" s="64"/>
      <c r="DB772" s="64"/>
      <c r="DC772" s="64"/>
      <c r="DD772" s="64"/>
      <c r="DE772" s="64"/>
      <c r="DF772" s="64"/>
      <c r="DG772" s="64"/>
      <c r="DH772" s="64"/>
      <c r="DI772" s="64"/>
      <c r="DJ772" s="64"/>
      <c r="DK772" s="64"/>
      <c r="DL772" s="64"/>
      <c r="DM772" s="64"/>
      <c r="DN772" s="64"/>
      <c r="DO772" s="64"/>
      <c r="DP772" s="64"/>
      <c r="DQ772" s="64"/>
      <c r="DR772" s="64"/>
      <c r="DS772" s="64"/>
      <c r="DT772" s="64"/>
      <c r="DU772" s="64"/>
      <c r="DV772" s="64"/>
      <c r="DW772" s="64"/>
      <c r="DX772" s="64"/>
      <c r="DY772" s="64"/>
      <c r="DZ772" s="64"/>
      <c r="EA772" s="64"/>
      <c r="EB772" s="64"/>
      <c r="EC772" s="64"/>
      <c r="ED772" s="64"/>
      <c r="EE772" s="64"/>
      <c r="EF772" s="64"/>
      <c r="EG772" s="64"/>
      <c r="EH772" s="64"/>
      <c r="EI772" s="64"/>
      <c r="EJ772" s="64"/>
      <c r="EK772" s="64"/>
      <c r="EL772" s="64"/>
      <c r="EM772" s="64"/>
      <c r="EN772" s="64"/>
      <c r="EO772" s="64"/>
      <c r="EP772" s="64"/>
      <c r="EQ772" s="64"/>
      <c r="ER772" s="64"/>
      <c r="ES772" s="64"/>
      <c r="ET772" s="64"/>
      <c r="EU772" s="64"/>
      <c r="EV772" s="64"/>
      <c r="EW772" s="64"/>
      <c r="EX772" s="64"/>
      <c r="EY772" s="64"/>
      <c r="EZ772" s="64"/>
      <c r="FA772" s="64"/>
      <c r="FB772" s="64"/>
      <c r="FC772" s="64"/>
      <c r="FD772" s="64"/>
      <c r="FE772" s="64"/>
      <c r="FF772" s="64"/>
      <c r="FG772" s="64"/>
      <c r="FH772" s="64"/>
      <c r="FI772" s="64"/>
      <c r="FJ772" s="64"/>
      <c r="FK772" s="64"/>
      <c r="FL772" s="64"/>
      <c r="FM772" s="64"/>
      <c r="FN772" s="64"/>
      <c r="FO772" s="64"/>
      <c r="FP772" s="64"/>
      <c r="FQ772" s="64"/>
      <c r="FR772" s="64"/>
      <c r="FS772" s="64"/>
      <c r="FT772" s="64"/>
      <c r="FU772" s="64"/>
      <c r="FV772" s="64"/>
      <c r="FW772" s="64"/>
      <c r="FX772" s="64"/>
      <c r="FY772" s="64"/>
      <c r="FZ772" s="64"/>
      <c r="GA772" s="64"/>
      <c r="GB772" s="64"/>
      <c r="GC772" s="64"/>
      <c r="GD772" s="64"/>
      <c r="GE772" s="64"/>
      <c r="GF772" s="64"/>
      <c r="GG772" s="64"/>
      <c r="GH772" s="64"/>
      <c r="GI772" s="64"/>
      <c r="GJ772" s="64"/>
      <c r="GK772" s="64"/>
      <c r="GL772" s="64"/>
      <c r="GM772" s="64"/>
      <c r="GN772" s="64"/>
      <c r="GO772" s="64"/>
      <c r="GP772" s="64"/>
      <c r="GQ772" s="64"/>
      <c r="GR772" s="64"/>
      <c r="GS772" s="64"/>
      <c r="GT772" s="64"/>
      <c r="GU772" s="64"/>
      <c r="GV772" s="64"/>
      <c r="GW772" s="64"/>
      <c r="GX772" s="64"/>
      <c r="GY772" s="64"/>
      <c r="GZ772" s="64"/>
      <c r="HA772" s="64"/>
      <c r="HB772" s="64"/>
      <c r="HC772" s="64"/>
      <c r="HD772" s="64"/>
      <c r="HE772" s="64"/>
      <c r="HF772" s="64"/>
      <c r="HG772" s="64"/>
      <c r="HH772" s="64"/>
      <c r="HI772" s="64"/>
      <c r="HJ772" s="64"/>
      <c r="HK772" s="64"/>
      <c r="HL772" s="64"/>
      <c r="HM772" s="64"/>
      <c r="HN772" s="64"/>
      <c r="HO772" s="64"/>
      <c r="HP772" s="64"/>
      <c r="HQ772" s="64"/>
      <c r="HR772" s="64"/>
      <c r="HS772" s="64"/>
      <c r="HT772" s="64"/>
      <c r="HU772" s="64"/>
      <c r="HV772" s="64"/>
      <c r="HW772" s="64"/>
      <c r="HX772" s="64"/>
      <c r="HY772" s="64"/>
      <c r="HZ772" s="64"/>
      <c r="IA772" s="64"/>
      <c r="IB772" s="64"/>
      <c r="IC772" s="64"/>
      <c r="ID772" s="64"/>
      <c r="IE772" s="64"/>
      <c r="IF772" s="64"/>
      <c r="IG772" s="64"/>
      <c r="IH772" s="64"/>
      <c r="II772" s="64"/>
      <c r="IJ772" s="64"/>
      <c r="IK772" s="64"/>
      <c r="IL772" s="64"/>
      <c r="IM772" s="64"/>
      <c r="IN772" s="64"/>
      <c r="IO772" s="64"/>
      <c r="IP772" s="64"/>
    </row>
    <row r="773" s="9" customFormat="1" ht="36" spans="1:250">
      <c r="A773" s="23">
        <v>14</v>
      </c>
      <c r="B773" s="23" t="s">
        <v>1237</v>
      </c>
      <c r="C773" s="23" t="s">
        <v>553</v>
      </c>
      <c r="D773" s="23" t="s">
        <v>1216</v>
      </c>
      <c r="E773" s="23" t="s">
        <v>57</v>
      </c>
      <c r="F773" s="23" t="s">
        <v>1192</v>
      </c>
      <c r="G773" s="23">
        <v>2</v>
      </c>
      <c r="H773" s="23" t="s">
        <v>22</v>
      </c>
      <c r="I773" s="29" t="s">
        <v>1238</v>
      </c>
      <c r="J773" s="23" t="s">
        <v>1239</v>
      </c>
      <c r="K773" s="23" t="s">
        <v>1240</v>
      </c>
      <c r="L773" s="23" t="s">
        <v>1196</v>
      </c>
      <c r="M773" s="23" t="s">
        <v>1241</v>
      </c>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64"/>
      <c r="AU773" s="64"/>
      <c r="AV773" s="64"/>
      <c r="AW773" s="64"/>
      <c r="AX773" s="64"/>
      <c r="AY773" s="64"/>
      <c r="AZ773" s="64"/>
      <c r="BA773" s="64"/>
      <c r="BB773" s="64"/>
      <c r="BC773" s="64"/>
      <c r="BD773" s="64"/>
      <c r="BE773" s="64"/>
      <c r="BF773" s="64"/>
      <c r="BG773" s="64"/>
      <c r="BH773" s="64"/>
      <c r="BI773" s="64"/>
      <c r="BJ773" s="64"/>
      <c r="BK773" s="64"/>
      <c r="BL773" s="64"/>
      <c r="BM773" s="64"/>
      <c r="BN773" s="64"/>
      <c r="BO773" s="64"/>
      <c r="BP773" s="64"/>
      <c r="BQ773" s="64"/>
      <c r="BR773" s="64"/>
      <c r="BS773" s="64"/>
      <c r="BT773" s="64"/>
      <c r="BU773" s="64"/>
      <c r="BV773" s="64"/>
      <c r="BW773" s="64"/>
      <c r="BX773" s="64"/>
      <c r="BY773" s="64"/>
      <c r="BZ773" s="64"/>
      <c r="CA773" s="64"/>
      <c r="CB773" s="64"/>
      <c r="CC773" s="64"/>
      <c r="CD773" s="64"/>
      <c r="CE773" s="64"/>
      <c r="CF773" s="64"/>
      <c r="CG773" s="64"/>
      <c r="CH773" s="64"/>
      <c r="CI773" s="64"/>
      <c r="CJ773" s="64"/>
      <c r="CK773" s="64"/>
      <c r="CL773" s="64"/>
      <c r="CM773" s="64"/>
      <c r="CN773" s="64"/>
      <c r="CO773" s="64"/>
      <c r="CP773" s="64"/>
      <c r="CQ773" s="64"/>
      <c r="CR773" s="64"/>
      <c r="CS773" s="64"/>
      <c r="CT773" s="64"/>
      <c r="CU773" s="64"/>
      <c r="CV773" s="64"/>
      <c r="CW773" s="64"/>
      <c r="CX773" s="64"/>
      <c r="CY773" s="64"/>
      <c r="CZ773" s="64"/>
      <c r="DA773" s="64"/>
      <c r="DB773" s="64"/>
      <c r="DC773" s="64"/>
      <c r="DD773" s="64"/>
      <c r="DE773" s="64"/>
      <c r="DF773" s="64"/>
      <c r="DG773" s="64"/>
      <c r="DH773" s="64"/>
      <c r="DI773" s="64"/>
      <c r="DJ773" s="64"/>
      <c r="DK773" s="64"/>
      <c r="DL773" s="64"/>
      <c r="DM773" s="64"/>
      <c r="DN773" s="64"/>
      <c r="DO773" s="64"/>
      <c r="DP773" s="64"/>
      <c r="DQ773" s="64"/>
      <c r="DR773" s="64"/>
      <c r="DS773" s="64"/>
      <c r="DT773" s="64"/>
      <c r="DU773" s="64"/>
      <c r="DV773" s="64"/>
      <c r="DW773" s="64"/>
      <c r="DX773" s="64"/>
      <c r="DY773" s="64"/>
      <c r="DZ773" s="64"/>
      <c r="EA773" s="64"/>
      <c r="EB773" s="64"/>
      <c r="EC773" s="64"/>
      <c r="ED773" s="64"/>
      <c r="EE773" s="64"/>
      <c r="EF773" s="64"/>
      <c r="EG773" s="64"/>
      <c r="EH773" s="64"/>
      <c r="EI773" s="64"/>
      <c r="EJ773" s="64"/>
      <c r="EK773" s="64"/>
      <c r="EL773" s="64"/>
      <c r="EM773" s="64"/>
      <c r="EN773" s="64"/>
      <c r="EO773" s="64"/>
      <c r="EP773" s="64"/>
      <c r="EQ773" s="64"/>
      <c r="ER773" s="64"/>
      <c r="ES773" s="64"/>
      <c r="ET773" s="64"/>
      <c r="EU773" s="64"/>
      <c r="EV773" s="64"/>
      <c r="EW773" s="64"/>
      <c r="EX773" s="64"/>
      <c r="EY773" s="64"/>
      <c r="EZ773" s="64"/>
      <c r="FA773" s="64"/>
      <c r="FB773" s="64"/>
      <c r="FC773" s="64"/>
      <c r="FD773" s="64"/>
      <c r="FE773" s="64"/>
      <c r="FF773" s="64"/>
      <c r="FG773" s="64"/>
      <c r="FH773" s="64"/>
      <c r="FI773" s="64"/>
      <c r="FJ773" s="64"/>
      <c r="FK773" s="64"/>
      <c r="FL773" s="64"/>
      <c r="FM773" s="64"/>
      <c r="FN773" s="64"/>
      <c r="FO773" s="64"/>
      <c r="FP773" s="64"/>
      <c r="FQ773" s="64"/>
      <c r="FR773" s="64"/>
      <c r="FS773" s="64"/>
      <c r="FT773" s="64"/>
      <c r="FU773" s="64"/>
      <c r="FV773" s="64"/>
      <c r="FW773" s="64"/>
      <c r="FX773" s="64"/>
      <c r="FY773" s="64"/>
      <c r="FZ773" s="64"/>
      <c r="GA773" s="64"/>
      <c r="GB773" s="64"/>
      <c r="GC773" s="64"/>
      <c r="GD773" s="64"/>
      <c r="GE773" s="64"/>
      <c r="GF773" s="64"/>
      <c r="GG773" s="64"/>
      <c r="GH773" s="64"/>
      <c r="GI773" s="64"/>
      <c r="GJ773" s="64"/>
      <c r="GK773" s="64"/>
      <c r="GL773" s="64"/>
      <c r="GM773" s="64"/>
      <c r="GN773" s="64"/>
      <c r="GO773" s="64"/>
      <c r="GP773" s="64"/>
      <c r="GQ773" s="64"/>
      <c r="GR773" s="64"/>
      <c r="GS773" s="64"/>
      <c r="GT773" s="64"/>
      <c r="GU773" s="64"/>
      <c r="GV773" s="64"/>
      <c r="GW773" s="64"/>
      <c r="GX773" s="64"/>
      <c r="GY773" s="64"/>
      <c r="GZ773" s="64"/>
      <c r="HA773" s="64"/>
      <c r="HB773" s="64"/>
      <c r="HC773" s="64"/>
      <c r="HD773" s="64"/>
      <c r="HE773" s="64"/>
      <c r="HF773" s="64"/>
      <c r="HG773" s="64"/>
      <c r="HH773" s="64"/>
      <c r="HI773" s="64"/>
      <c r="HJ773" s="64"/>
      <c r="HK773" s="64"/>
      <c r="HL773" s="64"/>
      <c r="HM773" s="64"/>
      <c r="HN773" s="64"/>
      <c r="HO773" s="64"/>
      <c r="HP773" s="64"/>
      <c r="HQ773" s="64"/>
      <c r="HR773" s="64"/>
      <c r="HS773" s="64"/>
      <c r="HT773" s="64"/>
      <c r="HU773" s="64"/>
      <c r="HV773" s="64"/>
      <c r="HW773" s="64"/>
      <c r="HX773" s="64"/>
      <c r="HY773" s="64"/>
      <c r="HZ773" s="64"/>
      <c r="IA773" s="64"/>
      <c r="IB773" s="64"/>
      <c r="IC773" s="64"/>
      <c r="ID773" s="64"/>
      <c r="IE773" s="64"/>
      <c r="IF773" s="64"/>
      <c r="IG773" s="64"/>
      <c r="IH773" s="64"/>
      <c r="II773" s="64"/>
      <c r="IJ773" s="64"/>
      <c r="IK773" s="64"/>
      <c r="IL773" s="64"/>
      <c r="IM773" s="64"/>
      <c r="IN773" s="64"/>
      <c r="IO773" s="64"/>
      <c r="IP773" s="64"/>
    </row>
    <row r="774" s="9" customFormat="1" ht="36" spans="1:250">
      <c r="A774" s="23">
        <v>16</v>
      </c>
      <c r="B774" s="23" t="s">
        <v>1242</v>
      </c>
      <c r="C774" s="23" t="s">
        <v>1243</v>
      </c>
      <c r="D774" s="23" t="s">
        <v>1216</v>
      </c>
      <c r="E774" s="23" t="s">
        <v>57</v>
      </c>
      <c r="F774" s="23" t="s">
        <v>1192</v>
      </c>
      <c r="G774" s="23">
        <v>2</v>
      </c>
      <c r="H774" s="23" t="s">
        <v>22</v>
      </c>
      <c r="I774" s="29" t="s">
        <v>1244</v>
      </c>
      <c r="J774" s="23" t="s">
        <v>1245</v>
      </c>
      <c r="K774" s="23" t="s">
        <v>1246</v>
      </c>
      <c r="L774" s="23" t="s">
        <v>1196</v>
      </c>
      <c r="M774" s="23" t="s">
        <v>1247</v>
      </c>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64"/>
      <c r="AU774" s="64"/>
      <c r="AV774" s="64"/>
      <c r="AW774" s="64"/>
      <c r="AX774" s="64"/>
      <c r="AY774" s="64"/>
      <c r="AZ774" s="64"/>
      <c r="BA774" s="64"/>
      <c r="BB774" s="64"/>
      <c r="BC774" s="64"/>
      <c r="BD774" s="64"/>
      <c r="BE774" s="64"/>
      <c r="BF774" s="64"/>
      <c r="BG774" s="64"/>
      <c r="BH774" s="64"/>
      <c r="BI774" s="64"/>
      <c r="BJ774" s="64"/>
      <c r="BK774" s="64"/>
      <c r="BL774" s="64"/>
      <c r="BM774" s="64"/>
      <c r="BN774" s="64"/>
      <c r="BO774" s="64"/>
      <c r="BP774" s="64"/>
      <c r="BQ774" s="64"/>
      <c r="BR774" s="64"/>
      <c r="BS774" s="64"/>
      <c r="BT774" s="64"/>
      <c r="BU774" s="64"/>
      <c r="BV774" s="64"/>
      <c r="BW774" s="64"/>
      <c r="BX774" s="64"/>
      <c r="BY774" s="64"/>
      <c r="BZ774" s="64"/>
      <c r="CA774" s="64"/>
      <c r="CB774" s="64"/>
      <c r="CC774" s="64"/>
      <c r="CD774" s="64"/>
      <c r="CE774" s="64"/>
      <c r="CF774" s="64"/>
      <c r="CG774" s="64"/>
      <c r="CH774" s="64"/>
      <c r="CI774" s="64"/>
      <c r="CJ774" s="64"/>
      <c r="CK774" s="64"/>
      <c r="CL774" s="64"/>
      <c r="CM774" s="64"/>
      <c r="CN774" s="64"/>
      <c r="CO774" s="64"/>
      <c r="CP774" s="64"/>
      <c r="CQ774" s="64"/>
      <c r="CR774" s="64"/>
      <c r="CS774" s="64"/>
      <c r="CT774" s="64"/>
      <c r="CU774" s="64"/>
      <c r="CV774" s="64"/>
      <c r="CW774" s="64"/>
      <c r="CX774" s="64"/>
      <c r="CY774" s="64"/>
      <c r="CZ774" s="64"/>
      <c r="DA774" s="64"/>
      <c r="DB774" s="64"/>
      <c r="DC774" s="64"/>
      <c r="DD774" s="64"/>
      <c r="DE774" s="64"/>
      <c r="DF774" s="64"/>
      <c r="DG774" s="64"/>
      <c r="DH774" s="64"/>
      <c r="DI774" s="64"/>
      <c r="DJ774" s="64"/>
      <c r="DK774" s="64"/>
      <c r="DL774" s="64"/>
      <c r="DM774" s="64"/>
      <c r="DN774" s="64"/>
      <c r="DO774" s="64"/>
      <c r="DP774" s="64"/>
      <c r="DQ774" s="64"/>
      <c r="DR774" s="64"/>
      <c r="DS774" s="64"/>
      <c r="DT774" s="64"/>
      <c r="DU774" s="64"/>
      <c r="DV774" s="64"/>
      <c r="DW774" s="64"/>
      <c r="DX774" s="64"/>
      <c r="DY774" s="64"/>
      <c r="DZ774" s="64"/>
      <c r="EA774" s="64"/>
      <c r="EB774" s="64"/>
      <c r="EC774" s="64"/>
      <c r="ED774" s="64"/>
      <c r="EE774" s="64"/>
      <c r="EF774" s="64"/>
      <c r="EG774" s="64"/>
      <c r="EH774" s="64"/>
      <c r="EI774" s="64"/>
      <c r="EJ774" s="64"/>
      <c r="EK774" s="64"/>
      <c r="EL774" s="64"/>
      <c r="EM774" s="64"/>
      <c r="EN774" s="64"/>
      <c r="EO774" s="64"/>
      <c r="EP774" s="64"/>
      <c r="EQ774" s="64"/>
      <c r="ER774" s="64"/>
      <c r="ES774" s="64"/>
      <c r="ET774" s="64"/>
      <c r="EU774" s="64"/>
      <c r="EV774" s="64"/>
      <c r="EW774" s="64"/>
      <c r="EX774" s="64"/>
      <c r="EY774" s="64"/>
      <c r="EZ774" s="64"/>
      <c r="FA774" s="64"/>
      <c r="FB774" s="64"/>
      <c r="FC774" s="64"/>
      <c r="FD774" s="64"/>
      <c r="FE774" s="64"/>
      <c r="FF774" s="64"/>
      <c r="FG774" s="64"/>
      <c r="FH774" s="64"/>
      <c r="FI774" s="64"/>
      <c r="FJ774" s="64"/>
      <c r="FK774" s="64"/>
      <c r="FL774" s="64"/>
      <c r="FM774" s="64"/>
      <c r="FN774" s="64"/>
      <c r="FO774" s="64"/>
      <c r="FP774" s="64"/>
      <c r="FQ774" s="64"/>
      <c r="FR774" s="64"/>
      <c r="FS774" s="64"/>
      <c r="FT774" s="64"/>
      <c r="FU774" s="64"/>
      <c r="FV774" s="64"/>
      <c r="FW774" s="64"/>
      <c r="FX774" s="64"/>
      <c r="FY774" s="64"/>
      <c r="FZ774" s="64"/>
      <c r="GA774" s="64"/>
      <c r="GB774" s="64"/>
      <c r="GC774" s="64"/>
      <c r="GD774" s="64"/>
      <c r="GE774" s="64"/>
      <c r="GF774" s="64"/>
      <c r="GG774" s="64"/>
      <c r="GH774" s="64"/>
      <c r="GI774" s="64"/>
      <c r="GJ774" s="64"/>
      <c r="GK774" s="64"/>
      <c r="GL774" s="64"/>
      <c r="GM774" s="64"/>
      <c r="GN774" s="64"/>
      <c r="GO774" s="64"/>
      <c r="GP774" s="64"/>
      <c r="GQ774" s="64"/>
      <c r="GR774" s="64"/>
      <c r="GS774" s="64"/>
      <c r="GT774" s="64"/>
      <c r="GU774" s="64"/>
      <c r="GV774" s="64"/>
      <c r="GW774" s="64"/>
      <c r="GX774" s="64"/>
      <c r="GY774" s="64"/>
      <c r="GZ774" s="64"/>
      <c r="HA774" s="64"/>
      <c r="HB774" s="64"/>
      <c r="HC774" s="64"/>
      <c r="HD774" s="64"/>
      <c r="HE774" s="64"/>
      <c r="HF774" s="64"/>
      <c r="HG774" s="64"/>
      <c r="HH774" s="64"/>
      <c r="HI774" s="64"/>
      <c r="HJ774" s="64"/>
      <c r="HK774" s="64"/>
      <c r="HL774" s="64"/>
      <c r="HM774" s="64"/>
      <c r="HN774" s="64"/>
      <c r="HO774" s="64"/>
      <c r="HP774" s="64"/>
      <c r="HQ774" s="64"/>
      <c r="HR774" s="64"/>
      <c r="HS774" s="64"/>
      <c r="HT774" s="64"/>
      <c r="HU774" s="64"/>
      <c r="HV774" s="64"/>
      <c r="HW774" s="64"/>
      <c r="HX774" s="64"/>
      <c r="HY774" s="64"/>
      <c r="HZ774" s="64"/>
      <c r="IA774" s="64"/>
      <c r="IB774" s="64"/>
      <c r="IC774" s="64"/>
      <c r="ID774" s="64"/>
      <c r="IE774" s="64"/>
      <c r="IF774" s="64"/>
      <c r="IG774" s="64"/>
      <c r="IH774" s="64"/>
      <c r="II774" s="64"/>
      <c r="IJ774" s="64"/>
      <c r="IK774" s="64"/>
      <c r="IL774" s="64"/>
      <c r="IM774" s="64"/>
      <c r="IN774" s="64"/>
      <c r="IO774" s="64"/>
      <c r="IP774" s="64"/>
    </row>
    <row r="775" s="9" customFormat="1" ht="96" spans="1:250">
      <c r="A775" s="23">
        <v>17</v>
      </c>
      <c r="B775" s="23" t="s">
        <v>1242</v>
      </c>
      <c r="C775" s="23" t="s">
        <v>1248</v>
      </c>
      <c r="D775" s="23" t="s">
        <v>1191</v>
      </c>
      <c r="E775" s="23" t="s">
        <v>57</v>
      </c>
      <c r="F775" s="23" t="s">
        <v>1192</v>
      </c>
      <c r="G775" s="23">
        <v>1</v>
      </c>
      <c r="H775" s="23" t="s">
        <v>22</v>
      </c>
      <c r="I775" s="29" t="s">
        <v>1249</v>
      </c>
      <c r="J775" s="23" t="s">
        <v>1245</v>
      </c>
      <c r="K775" s="23" t="s">
        <v>1246</v>
      </c>
      <c r="L775" s="23" t="s">
        <v>1196</v>
      </c>
      <c r="M775" s="23" t="s">
        <v>1250</v>
      </c>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64"/>
      <c r="AU775" s="64"/>
      <c r="AV775" s="64"/>
      <c r="AW775" s="64"/>
      <c r="AX775" s="64"/>
      <c r="AY775" s="64"/>
      <c r="AZ775" s="64"/>
      <c r="BA775" s="64"/>
      <c r="BB775" s="64"/>
      <c r="BC775" s="64"/>
      <c r="BD775" s="64"/>
      <c r="BE775" s="64"/>
      <c r="BF775" s="64"/>
      <c r="BG775" s="64"/>
      <c r="BH775" s="64"/>
      <c r="BI775" s="64"/>
      <c r="BJ775" s="64"/>
      <c r="BK775" s="64"/>
      <c r="BL775" s="64"/>
      <c r="BM775" s="64"/>
      <c r="BN775" s="64"/>
      <c r="BO775" s="64"/>
      <c r="BP775" s="64"/>
      <c r="BQ775" s="64"/>
      <c r="BR775" s="64"/>
      <c r="BS775" s="64"/>
      <c r="BT775" s="64"/>
      <c r="BU775" s="64"/>
      <c r="BV775" s="64"/>
      <c r="BW775" s="64"/>
      <c r="BX775" s="64"/>
      <c r="BY775" s="64"/>
      <c r="BZ775" s="64"/>
      <c r="CA775" s="64"/>
      <c r="CB775" s="64"/>
      <c r="CC775" s="64"/>
      <c r="CD775" s="64"/>
      <c r="CE775" s="64"/>
      <c r="CF775" s="64"/>
      <c r="CG775" s="64"/>
      <c r="CH775" s="64"/>
      <c r="CI775" s="64"/>
      <c r="CJ775" s="64"/>
      <c r="CK775" s="64"/>
      <c r="CL775" s="64"/>
      <c r="CM775" s="64"/>
      <c r="CN775" s="64"/>
      <c r="CO775" s="64"/>
      <c r="CP775" s="64"/>
      <c r="CQ775" s="64"/>
      <c r="CR775" s="64"/>
      <c r="CS775" s="64"/>
      <c r="CT775" s="64"/>
      <c r="CU775" s="64"/>
      <c r="CV775" s="64"/>
      <c r="CW775" s="64"/>
      <c r="CX775" s="64"/>
      <c r="CY775" s="64"/>
      <c r="CZ775" s="64"/>
      <c r="DA775" s="64"/>
      <c r="DB775" s="64"/>
      <c r="DC775" s="64"/>
      <c r="DD775" s="64"/>
      <c r="DE775" s="64"/>
      <c r="DF775" s="64"/>
      <c r="DG775" s="64"/>
      <c r="DH775" s="64"/>
      <c r="DI775" s="64"/>
      <c r="DJ775" s="64"/>
      <c r="DK775" s="64"/>
      <c r="DL775" s="64"/>
      <c r="DM775" s="64"/>
      <c r="DN775" s="64"/>
      <c r="DO775" s="64"/>
      <c r="DP775" s="64"/>
      <c r="DQ775" s="64"/>
      <c r="DR775" s="64"/>
      <c r="DS775" s="64"/>
      <c r="DT775" s="64"/>
      <c r="DU775" s="64"/>
      <c r="DV775" s="64"/>
      <c r="DW775" s="64"/>
      <c r="DX775" s="64"/>
      <c r="DY775" s="64"/>
      <c r="DZ775" s="64"/>
      <c r="EA775" s="64"/>
      <c r="EB775" s="64"/>
      <c r="EC775" s="64"/>
      <c r="ED775" s="64"/>
      <c r="EE775" s="64"/>
      <c r="EF775" s="64"/>
      <c r="EG775" s="64"/>
      <c r="EH775" s="64"/>
      <c r="EI775" s="64"/>
      <c r="EJ775" s="64"/>
      <c r="EK775" s="64"/>
      <c r="EL775" s="64"/>
      <c r="EM775" s="64"/>
      <c r="EN775" s="64"/>
      <c r="EO775" s="64"/>
      <c r="EP775" s="64"/>
      <c r="EQ775" s="64"/>
      <c r="ER775" s="64"/>
      <c r="ES775" s="64"/>
      <c r="ET775" s="64"/>
      <c r="EU775" s="64"/>
      <c r="EV775" s="64"/>
      <c r="EW775" s="64"/>
      <c r="EX775" s="64"/>
      <c r="EY775" s="64"/>
      <c r="EZ775" s="64"/>
      <c r="FA775" s="64"/>
      <c r="FB775" s="64"/>
      <c r="FC775" s="64"/>
      <c r="FD775" s="64"/>
      <c r="FE775" s="64"/>
      <c r="FF775" s="64"/>
      <c r="FG775" s="64"/>
      <c r="FH775" s="64"/>
      <c r="FI775" s="64"/>
      <c r="FJ775" s="64"/>
      <c r="FK775" s="64"/>
      <c r="FL775" s="64"/>
      <c r="FM775" s="64"/>
      <c r="FN775" s="64"/>
      <c r="FO775" s="64"/>
      <c r="FP775" s="64"/>
      <c r="FQ775" s="64"/>
      <c r="FR775" s="64"/>
      <c r="FS775" s="64"/>
      <c r="FT775" s="64"/>
      <c r="FU775" s="64"/>
      <c r="FV775" s="64"/>
      <c r="FW775" s="64"/>
      <c r="FX775" s="64"/>
      <c r="FY775" s="64"/>
      <c r="FZ775" s="64"/>
      <c r="GA775" s="64"/>
      <c r="GB775" s="64"/>
      <c r="GC775" s="64"/>
      <c r="GD775" s="64"/>
      <c r="GE775" s="64"/>
      <c r="GF775" s="64"/>
      <c r="GG775" s="64"/>
      <c r="GH775" s="64"/>
      <c r="GI775" s="64"/>
      <c r="GJ775" s="64"/>
      <c r="GK775" s="64"/>
      <c r="GL775" s="64"/>
      <c r="GM775" s="64"/>
      <c r="GN775" s="64"/>
      <c r="GO775" s="64"/>
      <c r="GP775" s="64"/>
      <c r="GQ775" s="64"/>
      <c r="GR775" s="64"/>
      <c r="GS775" s="64"/>
      <c r="GT775" s="64"/>
      <c r="GU775" s="64"/>
      <c r="GV775" s="64"/>
      <c r="GW775" s="64"/>
      <c r="GX775" s="64"/>
      <c r="GY775" s="64"/>
      <c r="GZ775" s="64"/>
      <c r="HA775" s="64"/>
      <c r="HB775" s="64"/>
      <c r="HC775" s="64"/>
      <c r="HD775" s="64"/>
      <c r="HE775" s="64"/>
      <c r="HF775" s="64"/>
      <c r="HG775" s="64"/>
      <c r="HH775" s="64"/>
      <c r="HI775" s="64"/>
      <c r="HJ775" s="64"/>
      <c r="HK775" s="64"/>
      <c r="HL775" s="64"/>
      <c r="HM775" s="64"/>
      <c r="HN775" s="64"/>
      <c r="HO775" s="64"/>
      <c r="HP775" s="64"/>
      <c r="HQ775" s="64"/>
      <c r="HR775" s="64"/>
      <c r="HS775" s="64"/>
      <c r="HT775" s="64"/>
      <c r="HU775" s="64"/>
      <c r="HV775" s="64"/>
      <c r="HW775" s="64"/>
      <c r="HX775" s="64"/>
      <c r="HY775" s="64"/>
      <c r="HZ775" s="64"/>
      <c r="IA775" s="64"/>
      <c r="IB775" s="64"/>
      <c r="IC775" s="64"/>
      <c r="ID775" s="64"/>
      <c r="IE775" s="64"/>
      <c r="IF775" s="64"/>
      <c r="IG775" s="64"/>
      <c r="IH775" s="64"/>
      <c r="II775" s="64"/>
      <c r="IJ775" s="64"/>
      <c r="IK775" s="64"/>
      <c r="IL775" s="64"/>
      <c r="IM775" s="64"/>
      <c r="IN775" s="64"/>
      <c r="IO775" s="64"/>
      <c r="IP775" s="64"/>
    </row>
    <row r="776" s="9" customFormat="1" ht="36" spans="1:250">
      <c r="A776" s="23">
        <v>18</v>
      </c>
      <c r="B776" s="23" t="s">
        <v>1242</v>
      </c>
      <c r="C776" s="23" t="s">
        <v>1251</v>
      </c>
      <c r="D776" s="23" t="s">
        <v>1202</v>
      </c>
      <c r="E776" s="23" t="s">
        <v>57</v>
      </c>
      <c r="F776" s="23" t="s">
        <v>1192</v>
      </c>
      <c r="G776" s="23">
        <v>1</v>
      </c>
      <c r="H776" s="23" t="s">
        <v>22</v>
      </c>
      <c r="I776" s="29" t="s">
        <v>1252</v>
      </c>
      <c r="J776" s="23" t="s">
        <v>1245</v>
      </c>
      <c r="K776" s="23" t="s">
        <v>1246</v>
      </c>
      <c r="L776" s="23" t="s">
        <v>1196</v>
      </c>
      <c r="M776" s="23" t="s">
        <v>1253</v>
      </c>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64"/>
      <c r="AU776" s="64"/>
      <c r="AV776" s="64"/>
      <c r="AW776" s="64"/>
      <c r="AX776" s="64"/>
      <c r="AY776" s="64"/>
      <c r="AZ776" s="64"/>
      <c r="BA776" s="64"/>
      <c r="BB776" s="64"/>
      <c r="BC776" s="64"/>
      <c r="BD776" s="64"/>
      <c r="BE776" s="64"/>
      <c r="BF776" s="64"/>
      <c r="BG776" s="64"/>
      <c r="BH776" s="64"/>
      <c r="BI776" s="64"/>
      <c r="BJ776" s="64"/>
      <c r="BK776" s="64"/>
      <c r="BL776" s="64"/>
      <c r="BM776" s="64"/>
      <c r="BN776" s="64"/>
      <c r="BO776" s="64"/>
      <c r="BP776" s="64"/>
      <c r="BQ776" s="64"/>
      <c r="BR776" s="64"/>
      <c r="BS776" s="64"/>
      <c r="BT776" s="64"/>
      <c r="BU776" s="64"/>
      <c r="BV776" s="64"/>
      <c r="BW776" s="64"/>
      <c r="BX776" s="64"/>
      <c r="BY776" s="64"/>
      <c r="BZ776" s="64"/>
      <c r="CA776" s="64"/>
      <c r="CB776" s="64"/>
      <c r="CC776" s="64"/>
      <c r="CD776" s="64"/>
      <c r="CE776" s="64"/>
      <c r="CF776" s="64"/>
      <c r="CG776" s="64"/>
      <c r="CH776" s="64"/>
      <c r="CI776" s="64"/>
      <c r="CJ776" s="64"/>
      <c r="CK776" s="64"/>
      <c r="CL776" s="64"/>
      <c r="CM776" s="64"/>
      <c r="CN776" s="64"/>
      <c r="CO776" s="64"/>
      <c r="CP776" s="64"/>
      <c r="CQ776" s="64"/>
      <c r="CR776" s="64"/>
      <c r="CS776" s="64"/>
      <c r="CT776" s="64"/>
      <c r="CU776" s="64"/>
      <c r="CV776" s="64"/>
      <c r="CW776" s="64"/>
      <c r="CX776" s="64"/>
      <c r="CY776" s="64"/>
      <c r="CZ776" s="64"/>
      <c r="DA776" s="64"/>
      <c r="DB776" s="64"/>
      <c r="DC776" s="64"/>
      <c r="DD776" s="64"/>
      <c r="DE776" s="64"/>
      <c r="DF776" s="64"/>
      <c r="DG776" s="64"/>
      <c r="DH776" s="64"/>
      <c r="DI776" s="64"/>
      <c r="DJ776" s="64"/>
      <c r="DK776" s="64"/>
      <c r="DL776" s="64"/>
      <c r="DM776" s="64"/>
      <c r="DN776" s="64"/>
      <c r="DO776" s="64"/>
      <c r="DP776" s="64"/>
      <c r="DQ776" s="64"/>
      <c r="DR776" s="64"/>
      <c r="DS776" s="64"/>
      <c r="DT776" s="64"/>
      <c r="DU776" s="64"/>
      <c r="DV776" s="64"/>
      <c r="DW776" s="64"/>
      <c r="DX776" s="64"/>
      <c r="DY776" s="64"/>
      <c r="DZ776" s="64"/>
      <c r="EA776" s="64"/>
      <c r="EB776" s="64"/>
      <c r="EC776" s="64"/>
      <c r="ED776" s="64"/>
      <c r="EE776" s="64"/>
      <c r="EF776" s="64"/>
      <c r="EG776" s="64"/>
      <c r="EH776" s="64"/>
      <c r="EI776" s="64"/>
      <c r="EJ776" s="64"/>
      <c r="EK776" s="64"/>
      <c r="EL776" s="64"/>
      <c r="EM776" s="64"/>
      <c r="EN776" s="64"/>
      <c r="EO776" s="64"/>
      <c r="EP776" s="64"/>
      <c r="EQ776" s="64"/>
      <c r="ER776" s="64"/>
      <c r="ES776" s="64"/>
      <c r="ET776" s="64"/>
      <c r="EU776" s="64"/>
      <c r="EV776" s="64"/>
      <c r="EW776" s="64"/>
      <c r="EX776" s="64"/>
      <c r="EY776" s="64"/>
      <c r="EZ776" s="64"/>
      <c r="FA776" s="64"/>
      <c r="FB776" s="64"/>
      <c r="FC776" s="64"/>
      <c r="FD776" s="64"/>
      <c r="FE776" s="64"/>
      <c r="FF776" s="64"/>
      <c r="FG776" s="64"/>
      <c r="FH776" s="64"/>
      <c r="FI776" s="64"/>
      <c r="FJ776" s="64"/>
      <c r="FK776" s="64"/>
      <c r="FL776" s="64"/>
      <c r="FM776" s="64"/>
      <c r="FN776" s="64"/>
      <c r="FO776" s="64"/>
      <c r="FP776" s="64"/>
      <c r="FQ776" s="64"/>
      <c r="FR776" s="64"/>
      <c r="FS776" s="64"/>
      <c r="FT776" s="64"/>
      <c r="FU776" s="64"/>
      <c r="FV776" s="64"/>
      <c r="FW776" s="64"/>
      <c r="FX776" s="64"/>
      <c r="FY776" s="64"/>
      <c r="FZ776" s="64"/>
      <c r="GA776" s="64"/>
      <c r="GB776" s="64"/>
      <c r="GC776" s="64"/>
      <c r="GD776" s="64"/>
      <c r="GE776" s="64"/>
      <c r="GF776" s="64"/>
      <c r="GG776" s="64"/>
      <c r="GH776" s="64"/>
      <c r="GI776" s="64"/>
      <c r="GJ776" s="64"/>
      <c r="GK776" s="64"/>
      <c r="GL776" s="64"/>
      <c r="GM776" s="64"/>
      <c r="GN776" s="64"/>
      <c r="GO776" s="64"/>
      <c r="GP776" s="64"/>
      <c r="GQ776" s="64"/>
      <c r="GR776" s="64"/>
      <c r="GS776" s="64"/>
      <c r="GT776" s="64"/>
      <c r="GU776" s="64"/>
      <c r="GV776" s="64"/>
      <c r="GW776" s="64"/>
      <c r="GX776" s="64"/>
      <c r="GY776" s="64"/>
      <c r="GZ776" s="64"/>
      <c r="HA776" s="64"/>
      <c r="HB776" s="64"/>
      <c r="HC776" s="64"/>
      <c r="HD776" s="64"/>
      <c r="HE776" s="64"/>
      <c r="HF776" s="64"/>
      <c r="HG776" s="64"/>
      <c r="HH776" s="64"/>
      <c r="HI776" s="64"/>
      <c r="HJ776" s="64"/>
      <c r="HK776" s="64"/>
      <c r="HL776" s="64"/>
      <c r="HM776" s="64"/>
      <c r="HN776" s="64"/>
      <c r="HO776" s="64"/>
      <c r="HP776" s="64"/>
      <c r="HQ776" s="64"/>
      <c r="HR776" s="64"/>
      <c r="HS776" s="64"/>
      <c r="HT776" s="64"/>
      <c r="HU776" s="64"/>
      <c r="HV776" s="64"/>
      <c r="HW776" s="64"/>
      <c r="HX776" s="64"/>
      <c r="HY776" s="64"/>
      <c r="HZ776" s="64"/>
      <c r="IA776" s="64"/>
      <c r="IB776" s="64"/>
      <c r="IC776" s="64"/>
      <c r="ID776" s="64"/>
      <c r="IE776" s="64"/>
      <c r="IF776" s="64"/>
      <c r="IG776" s="64"/>
      <c r="IH776" s="64"/>
      <c r="II776" s="64"/>
      <c r="IJ776" s="64"/>
      <c r="IK776" s="64"/>
      <c r="IL776" s="64"/>
      <c r="IM776" s="64"/>
      <c r="IN776" s="64"/>
      <c r="IO776" s="64"/>
      <c r="IP776" s="64"/>
    </row>
    <row r="777" s="9" customFormat="1" ht="96" spans="1:250">
      <c r="A777" s="23">
        <v>19</v>
      </c>
      <c r="B777" s="23" t="s">
        <v>1254</v>
      </c>
      <c r="C777" s="23" t="s">
        <v>1008</v>
      </c>
      <c r="D777" s="23" t="s">
        <v>1191</v>
      </c>
      <c r="E777" s="23" t="s">
        <v>57</v>
      </c>
      <c r="F777" s="23" t="s">
        <v>1192</v>
      </c>
      <c r="G777" s="23">
        <v>1</v>
      </c>
      <c r="H777" s="23" t="s">
        <v>22</v>
      </c>
      <c r="I777" s="29" t="s">
        <v>1255</v>
      </c>
      <c r="J777" s="23" t="s">
        <v>1256</v>
      </c>
      <c r="K777" s="23" t="s">
        <v>1257</v>
      </c>
      <c r="L777" s="23" t="s">
        <v>1196</v>
      </c>
      <c r="M777" s="23" t="s">
        <v>1258</v>
      </c>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64"/>
      <c r="AU777" s="64"/>
      <c r="AV777" s="64"/>
      <c r="AW777" s="64"/>
      <c r="AX777" s="64"/>
      <c r="AY777" s="64"/>
      <c r="AZ777" s="64"/>
      <c r="BA777" s="64"/>
      <c r="BB777" s="64"/>
      <c r="BC777" s="64"/>
      <c r="BD777" s="64"/>
      <c r="BE777" s="64"/>
      <c r="BF777" s="64"/>
      <c r="BG777" s="64"/>
      <c r="BH777" s="64"/>
      <c r="BI777" s="64"/>
      <c r="BJ777" s="64"/>
      <c r="BK777" s="64"/>
      <c r="BL777" s="64"/>
      <c r="BM777" s="64"/>
      <c r="BN777" s="64"/>
      <c r="BO777" s="64"/>
      <c r="BP777" s="64"/>
      <c r="BQ777" s="64"/>
      <c r="BR777" s="64"/>
      <c r="BS777" s="64"/>
      <c r="BT777" s="64"/>
      <c r="BU777" s="64"/>
      <c r="BV777" s="64"/>
      <c r="BW777" s="64"/>
      <c r="BX777" s="64"/>
      <c r="BY777" s="64"/>
      <c r="BZ777" s="64"/>
      <c r="CA777" s="64"/>
      <c r="CB777" s="64"/>
      <c r="CC777" s="64"/>
      <c r="CD777" s="64"/>
      <c r="CE777" s="64"/>
      <c r="CF777" s="64"/>
      <c r="CG777" s="64"/>
      <c r="CH777" s="64"/>
      <c r="CI777" s="64"/>
      <c r="CJ777" s="64"/>
      <c r="CK777" s="64"/>
      <c r="CL777" s="64"/>
      <c r="CM777" s="64"/>
      <c r="CN777" s="64"/>
      <c r="CO777" s="64"/>
      <c r="CP777" s="64"/>
      <c r="CQ777" s="64"/>
      <c r="CR777" s="64"/>
      <c r="CS777" s="64"/>
      <c r="CT777" s="64"/>
      <c r="CU777" s="64"/>
      <c r="CV777" s="64"/>
      <c r="CW777" s="64"/>
      <c r="CX777" s="64"/>
      <c r="CY777" s="64"/>
      <c r="CZ777" s="64"/>
      <c r="DA777" s="64"/>
      <c r="DB777" s="64"/>
      <c r="DC777" s="64"/>
      <c r="DD777" s="64"/>
      <c r="DE777" s="64"/>
      <c r="DF777" s="64"/>
      <c r="DG777" s="64"/>
      <c r="DH777" s="64"/>
      <c r="DI777" s="64"/>
      <c r="DJ777" s="64"/>
      <c r="DK777" s="64"/>
      <c r="DL777" s="64"/>
      <c r="DM777" s="64"/>
      <c r="DN777" s="64"/>
      <c r="DO777" s="64"/>
      <c r="DP777" s="64"/>
      <c r="DQ777" s="64"/>
      <c r="DR777" s="64"/>
      <c r="DS777" s="64"/>
      <c r="DT777" s="64"/>
      <c r="DU777" s="64"/>
      <c r="DV777" s="64"/>
      <c r="DW777" s="64"/>
      <c r="DX777" s="64"/>
      <c r="DY777" s="64"/>
      <c r="DZ777" s="64"/>
      <c r="EA777" s="64"/>
      <c r="EB777" s="64"/>
      <c r="EC777" s="64"/>
      <c r="ED777" s="64"/>
      <c r="EE777" s="64"/>
      <c r="EF777" s="64"/>
      <c r="EG777" s="64"/>
      <c r="EH777" s="64"/>
      <c r="EI777" s="64"/>
      <c r="EJ777" s="64"/>
      <c r="EK777" s="64"/>
      <c r="EL777" s="64"/>
      <c r="EM777" s="64"/>
      <c r="EN777" s="64"/>
      <c r="EO777" s="64"/>
      <c r="EP777" s="64"/>
      <c r="EQ777" s="64"/>
      <c r="ER777" s="64"/>
      <c r="ES777" s="64"/>
      <c r="ET777" s="64"/>
      <c r="EU777" s="64"/>
      <c r="EV777" s="64"/>
      <c r="EW777" s="64"/>
      <c r="EX777" s="64"/>
      <c r="EY777" s="64"/>
      <c r="EZ777" s="64"/>
      <c r="FA777" s="64"/>
      <c r="FB777" s="64"/>
      <c r="FC777" s="64"/>
      <c r="FD777" s="64"/>
      <c r="FE777" s="64"/>
      <c r="FF777" s="64"/>
      <c r="FG777" s="64"/>
      <c r="FH777" s="64"/>
      <c r="FI777" s="64"/>
      <c r="FJ777" s="64"/>
      <c r="FK777" s="64"/>
      <c r="FL777" s="64"/>
      <c r="FM777" s="64"/>
      <c r="FN777" s="64"/>
      <c r="FO777" s="64"/>
      <c r="FP777" s="64"/>
      <c r="FQ777" s="64"/>
      <c r="FR777" s="64"/>
      <c r="FS777" s="64"/>
      <c r="FT777" s="64"/>
      <c r="FU777" s="64"/>
      <c r="FV777" s="64"/>
      <c r="FW777" s="64"/>
      <c r="FX777" s="64"/>
      <c r="FY777" s="64"/>
      <c r="FZ777" s="64"/>
      <c r="GA777" s="64"/>
      <c r="GB777" s="64"/>
      <c r="GC777" s="64"/>
      <c r="GD777" s="64"/>
      <c r="GE777" s="64"/>
      <c r="GF777" s="64"/>
      <c r="GG777" s="64"/>
      <c r="GH777" s="64"/>
      <c r="GI777" s="64"/>
      <c r="GJ777" s="64"/>
      <c r="GK777" s="64"/>
      <c r="GL777" s="64"/>
      <c r="GM777" s="64"/>
      <c r="GN777" s="64"/>
      <c r="GO777" s="64"/>
      <c r="GP777" s="64"/>
      <c r="GQ777" s="64"/>
      <c r="GR777" s="64"/>
      <c r="GS777" s="64"/>
      <c r="GT777" s="64"/>
      <c r="GU777" s="64"/>
      <c r="GV777" s="64"/>
      <c r="GW777" s="64"/>
      <c r="GX777" s="64"/>
      <c r="GY777" s="64"/>
      <c r="GZ777" s="64"/>
      <c r="HA777" s="64"/>
      <c r="HB777" s="64"/>
      <c r="HC777" s="64"/>
      <c r="HD777" s="64"/>
      <c r="HE777" s="64"/>
      <c r="HF777" s="64"/>
      <c r="HG777" s="64"/>
      <c r="HH777" s="64"/>
      <c r="HI777" s="64"/>
      <c r="HJ777" s="64"/>
      <c r="HK777" s="64"/>
      <c r="HL777" s="64"/>
      <c r="HM777" s="64"/>
      <c r="HN777" s="64"/>
      <c r="HO777" s="64"/>
      <c r="HP777" s="64"/>
      <c r="HQ777" s="64"/>
      <c r="HR777" s="64"/>
      <c r="HS777" s="64"/>
      <c r="HT777" s="64"/>
      <c r="HU777" s="64"/>
      <c r="HV777" s="64"/>
      <c r="HW777" s="64"/>
      <c r="HX777" s="64"/>
      <c r="HY777" s="64"/>
      <c r="HZ777" s="64"/>
      <c r="IA777" s="64"/>
      <c r="IB777" s="64"/>
      <c r="IC777" s="64"/>
      <c r="ID777" s="64"/>
      <c r="IE777" s="64"/>
      <c r="IF777" s="64"/>
      <c r="IG777" s="64"/>
      <c r="IH777" s="64"/>
      <c r="II777" s="64"/>
      <c r="IJ777" s="64"/>
      <c r="IK777" s="64"/>
      <c r="IL777" s="64"/>
      <c r="IM777" s="64"/>
      <c r="IN777" s="64"/>
      <c r="IO777" s="64"/>
      <c r="IP777" s="64"/>
    </row>
    <row r="778" s="9" customFormat="1" ht="36" spans="1:250">
      <c r="A778" s="23">
        <v>20</v>
      </c>
      <c r="B778" s="23" t="s">
        <v>1254</v>
      </c>
      <c r="C778" s="23" t="s">
        <v>521</v>
      </c>
      <c r="D778" s="23" t="s">
        <v>1202</v>
      </c>
      <c r="E778" s="23" t="s">
        <v>57</v>
      </c>
      <c r="F778" s="23" t="s">
        <v>1192</v>
      </c>
      <c r="G778" s="23">
        <v>1</v>
      </c>
      <c r="H778" s="23" t="s">
        <v>22</v>
      </c>
      <c r="I778" s="29" t="s">
        <v>1259</v>
      </c>
      <c r="J778" s="23" t="s">
        <v>1256</v>
      </c>
      <c r="K778" s="23" t="s">
        <v>1257</v>
      </c>
      <c r="L778" s="23" t="s">
        <v>1196</v>
      </c>
      <c r="M778" s="23" t="s">
        <v>1260</v>
      </c>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64"/>
      <c r="AU778" s="64"/>
      <c r="AV778" s="64"/>
      <c r="AW778" s="64"/>
      <c r="AX778" s="64"/>
      <c r="AY778" s="64"/>
      <c r="AZ778" s="64"/>
      <c r="BA778" s="64"/>
      <c r="BB778" s="64"/>
      <c r="BC778" s="64"/>
      <c r="BD778" s="64"/>
      <c r="BE778" s="64"/>
      <c r="BF778" s="64"/>
      <c r="BG778" s="64"/>
      <c r="BH778" s="64"/>
      <c r="BI778" s="64"/>
      <c r="BJ778" s="64"/>
      <c r="BK778" s="64"/>
      <c r="BL778" s="64"/>
      <c r="BM778" s="64"/>
      <c r="BN778" s="64"/>
      <c r="BO778" s="64"/>
      <c r="BP778" s="64"/>
      <c r="BQ778" s="64"/>
      <c r="BR778" s="64"/>
      <c r="BS778" s="64"/>
      <c r="BT778" s="64"/>
      <c r="BU778" s="64"/>
      <c r="BV778" s="64"/>
      <c r="BW778" s="64"/>
      <c r="BX778" s="64"/>
      <c r="BY778" s="64"/>
      <c r="BZ778" s="64"/>
      <c r="CA778" s="64"/>
      <c r="CB778" s="64"/>
      <c r="CC778" s="64"/>
      <c r="CD778" s="64"/>
      <c r="CE778" s="64"/>
      <c r="CF778" s="64"/>
      <c r="CG778" s="64"/>
      <c r="CH778" s="64"/>
      <c r="CI778" s="64"/>
      <c r="CJ778" s="64"/>
      <c r="CK778" s="64"/>
      <c r="CL778" s="64"/>
      <c r="CM778" s="64"/>
      <c r="CN778" s="64"/>
      <c r="CO778" s="64"/>
      <c r="CP778" s="64"/>
      <c r="CQ778" s="64"/>
      <c r="CR778" s="64"/>
      <c r="CS778" s="64"/>
      <c r="CT778" s="64"/>
      <c r="CU778" s="64"/>
      <c r="CV778" s="64"/>
      <c r="CW778" s="64"/>
      <c r="CX778" s="64"/>
      <c r="CY778" s="64"/>
      <c r="CZ778" s="64"/>
      <c r="DA778" s="64"/>
      <c r="DB778" s="64"/>
      <c r="DC778" s="64"/>
      <c r="DD778" s="64"/>
      <c r="DE778" s="64"/>
      <c r="DF778" s="64"/>
      <c r="DG778" s="64"/>
      <c r="DH778" s="64"/>
      <c r="DI778" s="64"/>
      <c r="DJ778" s="64"/>
      <c r="DK778" s="64"/>
      <c r="DL778" s="64"/>
      <c r="DM778" s="64"/>
      <c r="DN778" s="64"/>
      <c r="DO778" s="64"/>
      <c r="DP778" s="64"/>
      <c r="DQ778" s="64"/>
      <c r="DR778" s="64"/>
      <c r="DS778" s="64"/>
      <c r="DT778" s="64"/>
      <c r="DU778" s="64"/>
      <c r="DV778" s="64"/>
      <c r="DW778" s="64"/>
      <c r="DX778" s="64"/>
      <c r="DY778" s="64"/>
      <c r="DZ778" s="64"/>
      <c r="EA778" s="64"/>
      <c r="EB778" s="64"/>
      <c r="EC778" s="64"/>
      <c r="ED778" s="64"/>
      <c r="EE778" s="64"/>
      <c r="EF778" s="64"/>
      <c r="EG778" s="64"/>
      <c r="EH778" s="64"/>
      <c r="EI778" s="64"/>
      <c r="EJ778" s="64"/>
      <c r="EK778" s="64"/>
      <c r="EL778" s="64"/>
      <c r="EM778" s="64"/>
      <c r="EN778" s="64"/>
      <c r="EO778" s="64"/>
      <c r="EP778" s="64"/>
      <c r="EQ778" s="64"/>
      <c r="ER778" s="64"/>
      <c r="ES778" s="64"/>
      <c r="ET778" s="64"/>
      <c r="EU778" s="64"/>
      <c r="EV778" s="64"/>
      <c r="EW778" s="64"/>
      <c r="EX778" s="64"/>
      <c r="EY778" s="64"/>
      <c r="EZ778" s="64"/>
      <c r="FA778" s="64"/>
      <c r="FB778" s="64"/>
      <c r="FC778" s="64"/>
      <c r="FD778" s="64"/>
      <c r="FE778" s="64"/>
      <c r="FF778" s="64"/>
      <c r="FG778" s="64"/>
      <c r="FH778" s="64"/>
      <c r="FI778" s="64"/>
      <c r="FJ778" s="64"/>
      <c r="FK778" s="64"/>
      <c r="FL778" s="64"/>
      <c r="FM778" s="64"/>
      <c r="FN778" s="64"/>
      <c r="FO778" s="64"/>
      <c r="FP778" s="64"/>
      <c r="FQ778" s="64"/>
      <c r="FR778" s="64"/>
      <c r="FS778" s="64"/>
      <c r="FT778" s="64"/>
      <c r="FU778" s="64"/>
      <c r="FV778" s="64"/>
      <c r="FW778" s="64"/>
      <c r="FX778" s="64"/>
      <c r="FY778" s="64"/>
      <c r="FZ778" s="64"/>
      <c r="GA778" s="64"/>
      <c r="GB778" s="64"/>
      <c r="GC778" s="64"/>
      <c r="GD778" s="64"/>
      <c r="GE778" s="64"/>
      <c r="GF778" s="64"/>
      <c r="GG778" s="64"/>
      <c r="GH778" s="64"/>
      <c r="GI778" s="64"/>
      <c r="GJ778" s="64"/>
      <c r="GK778" s="64"/>
      <c r="GL778" s="64"/>
      <c r="GM778" s="64"/>
      <c r="GN778" s="64"/>
      <c r="GO778" s="64"/>
      <c r="GP778" s="64"/>
      <c r="GQ778" s="64"/>
      <c r="GR778" s="64"/>
      <c r="GS778" s="64"/>
      <c r="GT778" s="64"/>
      <c r="GU778" s="64"/>
      <c r="GV778" s="64"/>
      <c r="GW778" s="64"/>
      <c r="GX778" s="64"/>
      <c r="GY778" s="64"/>
      <c r="GZ778" s="64"/>
      <c r="HA778" s="64"/>
      <c r="HB778" s="64"/>
      <c r="HC778" s="64"/>
      <c r="HD778" s="64"/>
      <c r="HE778" s="64"/>
      <c r="HF778" s="64"/>
      <c r="HG778" s="64"/>
      <c r="HH778" s="64"/>
      <c r="HI778" s="64"/>
      <c r="HJ778" s="64"/>
      <c r="HK778" s="64"/>
      <c r="HL778" s="64"/>
      <c r="HM778" s="64"/>
      <c r="HN778" s="64"/>
      <c r="HO778" s="64"/>
      <c r="HP778" s="64"/>
      <c r="HQ778" s="64"/>
      <c r="HR778" s="64"/>
      <c r="HS778" s="64"/>
      <c r="HT778" s="64"/>
      <c r="HU778" s="64"/>
      <c r="HV778" s="64"/>
      <c r="HW778" s="64"/>
      <c r="HX778" s="64"/>
      <c r="HY778" s="64"/>
      <c r="HZ778" s="64"/>
      <c r="IA778" s="64"/>
      <c r="IB778" s="64"/>
      <c r="IC778" s="64"/>
      <c r="ID778" s="64"/>
      <c r="IE778" s="64"/>
      <c r="IF778" s="64"/>
      <c r="IG778" s="64"/>
      <c r="IH778" s="64"/>
      <c r="II778" s="64"/>
      <c r="IJ778" s="64"/>
      <c r="IK778" s="64"/>
      <c r="IL778" s="64"/>
      <c r="IM778" s="64"/>
      <c r="IN778" s="64"/>
      <c r="IO778" s="64"/>
      <c r="IP778" s="64"/>
    </row>
    <row r="779" s="9" customFormat="1" ht="36" spans="1:250">
      <c r="A779" s="23">
        <v>21</v>
      </c>
      <c r="B779" s="23" t="s">
        <v>1261</v>
      </c>
      <c r="C779" s="23" t="s">
        <v>553</v>
      </c>
      <c r="D779" s="23" t="s">
        <v>1216</v>
      </c>
      <c r="E779" s="23" t="s">
        <v>57</v>
      </c>
      <c r="F779" s="23" t="s">
        <v>1192</v>
      </c>
      <c r="G779" s="23">
        <v>1</v>
      </c>
      <c r="H779" s="23" t="s">
        <v>22</v>
      </c>
      <c r="I779" s="29" t="s">
        <v>1262</v>
      </c>
      <c r="J779" s="23" t="s">
        <v>1263</v>
      </c>
      <c r="K779" s="23" t="s">
        <v>1264</v>
      </c>
      <c r="L779" s="23" t="s">
        <v>1196</v>
      </c>
      <c r="M779" s="23" t="s">
        <v>1265</v>
      </c>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64"/>
      <c r="AU779" s="64"/>
      <c r="AV779" s="64"/>
      <c r="AW779" s="64"/>
      <c r="AX779" s="64"/>
      <c r="AY779" s="64"/>
      <c r="AZ779" s="64"/>
      <c r="BA779" s="64"/>
      <c r="BB779" s="64"/>
      <c r="BC779" s="64"/>
      <c r="BD779" s="64"/>
      <c r="BE779" s="64"/>
      <c r="BF779" s="64"/>
      <c r="BG779" s="64"/>
      <c r="BH779" s="64"/>
      <c r="BI779" s="64"/>
      <c r="BJ779" s="64"/>
      <c r="BK779" s="64"/>
      <c r="BL779" s="64"/>
      <c r="BM779" s="64"/>
      <c r="BN779" s="64"/>
      <c r="BO779" s="64"/>
      <c r="BP779" s="64"/>
      <c r="BQ779" s="64"/>
      <c r="BR779" s="64"/>
      <c r="BS779" s="64"/>
      <c r="BT779" s="64"/>
      <c r="BU779" s="64"/>
      <c r="BV779" s="64"/>
      <c r="BW779" s="64"/>
      <c r="BX779" s="64"/>
      <c r="BY779" s="64"/>
      <c r="BZ779" s="64"/>
      <c r="CA779" s="64"/>
      <c r="CB779" s="64"/>
      <c r="CC779" s="64"/>
      <c r="CD779" s="64"/>
      <c r="CE779" s="64"/>
      <c r="CF779" s="64"/>
      <c r="CG779" s="64"/>
      <c r="CH779" s="64"/>
      <c r="CI779" s="64"/>
      <c r="CJ779" s="64"/>
      <c r="CK779" s="64"/>
      <c r="CL779" s="64"/>
      <c r="CM779" s="64"/>
      <c r="CN779" s="64"/>
      <c r="CO779" s="64"/>
      <c r="CP779" s="64"/>
      <c r="CQ779" s="64"/>
      <c r="CR779" s="64"/>
      <c r="CS779" s="64"/>
      <c r="CT779" s="64"/>
      <c r="CU779" s="64"/>
      <c r="CV779" s="64"/>
      <c r="CW779" s="64"/>
      <c r="CX779" s="64"/>
      <c r="CY779" s="64"/>
      <c r="CZ779" s="64"/>
      <c r="DA779" s="64"/>
      <c r="DB779" s="64"/>
      <c r="DC779" s="64"/>
      <c r="DD779" s="64"/>
      <c r="DE779" s="64"/>
      <c r="DF779" s="64"/>
      <c r="DG779" s="64"/>
      <c r="DH779" s="64"/>
      <c r="DI779" s="64"/>
      <c r="DJ779" s="64"/>
      <c r="DK779" s="64"/>
      <c r="DL779" s="64"/>
      <c r="DM779" s="64"/>
      <c r="DN779" s="64"/>
      <c r="DO779" s="64"/>
      <c r="DP779" s="64"/>
      <c r="DQ779" s="64"/>
      <c r="DR779" s="64"/>
      <c r="DS779" s="64"/>
      <c r="DT779" s="64"/>
      <c r="DU779" s="64"/>
      <c r="DV779" s="64"/>
      <c r="DW779" s="64"/>
      <c r="DX779" s="64"/>
      <c r="DY779" s="64"/>
      <c r="DZ779" s="64"/>
      <c r="EA779" s="64"/>
      <c r="EB779" s="64"/>
      <c r="EC779" s="64"/>
      <c r="ED779" s="64"/>
      <c r="EE779" s="64"/>
      <c r="EF779" s="64"/>
      <c r="EG779" s="64"/>
      <c r="EH779" s="64"/>
      <c r="EI779" s="64"/>
      <c r="EJ779" s="64"/>
      <c r="EK779" s="64"/>
      <c r="EL779" s="64"/>
      <c r="EM779" s="64"/>
      <c r="EN779" s="64"/>
      <c r="EO779" s="64"/>
      <c r="EP779" s="64"/>
      <c r="EQ779" s="64"/>
      <c r="ER779" s="64"/>
      <c r="ES779" s="64"/>
      <c r="ET779" s="64"/>
      <c r="EU779" s="64"/>
      <c r="EV779" s="64"/>
      <c r="EW779" s="64"/>
      <c r="EX779" s="64"/>
      <c r="EY779" s="64"/>
      <c r="EZ779" s="64"/>
      <c r="FA779" s="64"/>
      <c r="FB779" s="64"/>
      <c r="FC779" s="64"/>
      <c r="FD779" s="64"/>
      <c r="FE779" s="64"/>
      <c r="FF779" s="64"/>
      <c r="FG779" s="64"/>
      <c r="FH779" s="64"/>
      <c r="FI779" s="64"/>
      <c r="FJ779" s="64"/>
      <c r="FK779" s="64"/>
      <c r="FL779" s="64"/>
      <c r="FM779" s="64"/>
      <c r="FN779" s="64"/>
      <c r="FO779" s="64"/>
      <c r="FP779" s="64"/>
      <c r="FQ779" s="64"/>
      <c r="FR779" s="64"/>
      <c r="FS779" s="64"/>
      <c r="FT779" s="64"/>
      <c r="FU779" s="64"/>
      <c r="FV779" s="64"/>
      <c r="FW779" s="64"/>
      <c r="FX779" s="64"/>
      <c r="FY779" s="64"/>
      <c r="FZ779" s="64"/>
      <c r="GA779" s="64"/>
      <c r="GB779" s="64"/>
      <c r="GC779" s="64"/>
      <c r="GD779" s="64"/>
      <c r="GE779" s="64"/>
      <c r="GF779" s="64"/>
      <c r="GG779" s="64"/>
      <c r="GH779" s="64"/>
      <c r="GI779" s="64"/>
      <c r="GJ779" s="64"/>
      <c r="GK779" s="64"/>
      <c r="GL779" s="64"/>
      <c r="GM779" s="64"/>
      <c r="GN779" s="64"/>
      <c r="GO779" s="64"/>
      <c r="GP779" s="64"/>
      <c r="GQ779" s="64"/>
      <c r="GR779" s="64"/>
      <c r="GS779" s="64"/>
      <c r="GT779" s="64"/>
      <c r="GU779" s="64"/>
      <c r="GV779" s="64"/>
      <c r="GW779" s="64"/>
      <c r="GX779" s="64"/>
      <c r="GY779" s="64"/>
      <c r="GZ779" s="64"/>
      <c r="HA779" s="64"/>
      <c r="HB779" s="64"/>
      <c r="HC779" s="64"/>
      <c r="HD779" s="64"/>
      <c r="HE779" s="64"/>
      <c r="HF779" s="64"/>
      <c r="HG779" s="64"/>
      <c r="HH779" s="64"/>
      <c r="HI779" s="64"/>
      <c r="HJ779" s="64"/>
      <c r="HK779" s="64"/>
      <c r="HL779" s="64"/>
      <c r="HM779" s="64"/>
      <c r="HN779" s="64"/>
      <c r="HO779" s="64"/>
      <c r="HP779" s="64"/>
      <c r="HQ779" s="64"/>
      <c r="HR779" s="64"/>
      <c r="HS779" s="64"/>
      <c r="HT779" s="64"/>
      <c r="HU779" s="64"/>
      <c r="HV779" s="64"/>
      <c r="HW779" s="64"/>
      <c r="HX779" s="64"/>
      <c r="HY779" s="64"/>
      <c r="HZ779" s="64"/>
      <c r="IA779" s="64"/>
      <c r="IB779" s="64"/>
      <c r="IC779" s="64"/>
      <c r="ID779" s="64"/>
      <c r="IE779" s="64"/>
      <c r="IF779" s="64"/>
      <c r="IG779" s="64"/>
      <c r="IH779" s="64"/>
      <c r="II779" s="64"/>
      <c r="IJ779" s="64"/>
      <c r="IK779" s="64"/>
      <c r="IL779" s="64"/>
      <c r="IM779" s="64"/>
      <c r="IN779" s="64"/>
      <c r="IO779" s="64"/>
      <c r="IP779" s="64"/>
    </row>
    <row r="780" s="9" customFormat="1" ht="144" spans="1:250">
      <c r="A780" s="23">
        <v>22</v>
      </c>
      <c r="B780" s="23" t="s">
        <v>1261</v>
      </c>
      <c r="C780" s="23" t="s">
        <v>1266</v>
      </c>
      <c r="D780" s="23" t="s">
        <v>1267</v>
      </c>
      <c r="E780" s="23" t="s">
        <v>57</v>
      </c>
      <c r="F780" s="23" t="s">
        <v>1192</v>
      </c>
      <c r="G780" s="23">
        <v>1</v>
      </c>
      <c r="H780" s="23" t="s">
        <v>22</v>
      </c>
      <c r="I780" s="29" t="s">
        <v>1268</v>
      </c>
      <c r="J780" s="23" t="s">
        <v>1263</v>
      </c>
      <c r="K780" s="23" t="s">
        <v>1264</v>
      </c>
      <c r="L780" s="23" t="s">
        <v>1196</v>
      </c>
      <c r="M780" s="23" t="s">
        <v>1269</v>
      </c>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64"/>
      <c r="AU780" s="64"/>
      <c r="AV780" s="64"/>
      <c r="AW780" s="64"/>
      <c r="AX780" s="64"/>
      <c r="AY780" s="64"/>
      <c r="AZ780" s="64"/>
      <c r="BA780" s="64"/>
      <c r="BB780" s="64"/>
      <c r="BC780" s="64"/>
      <c r="BD780" s="64"/>
      <c r="BE780" s="64"/>
      <c r="BF780" s="64"/>
      <c r="BG780" s="64"/>
      <c r="BH780" s="64"/>
      <c r="BI780" s="64"/>
      <c r="BJ780" s="64"/>
      <c r="BK780" s="64"/>
      <c r="BL780" s="64"/>
      <c r="BM780" s="64"/>
      <c r="BN780" s="64"/>
      <c r="BO780" s="64"/>
      <c r="BP780" s="64"/>
      <c r="BQ780" s="64"/>
      <c r="BR780" s="64"/>
      <c r="BS780" s="64"/>
      <c r="BT780" s="64"/>
      <c r="BU780" s="64"/>
      <c r="BV780" s="64"/>
      <c r="BW780" s="64"/>
      <c r="BX780" s="64"/>
      <c r="BY780" s="64"/>
      <c r="BZ780" s="64"/>
      <c r="CA780" s="64"/>
      <c r="CB780" s="64"/>
      <c r="CC780" s="64"/>
      <c r="CD780" s="64"/>
      <c r="CE780" s="64"/>
      <c r="CF780" s="64"/>
      <c r="CG780" s="64"/>
      <c r="CH780" s="64"/>
      <c r="CI780" s="64"/>
      <c r="CJ780" s="64"/>
      <c r="CK780" s="64"/>
      <c r="CL780" s="64"/>
      <c r="CM780" s="64"/>
      <c r="CN780" s="64"/>
      <c r="CO780" s="64"/>
      <c r="CP780" s="64"/>
      <c r="CQ780" s="64"/>
      <c r="CR780" s="64"/>
      <c r="CS780" s="64"/>
      <c r="CT780" s="64"/>
      <c r="CU780" s="64"/>
      <c r="CV780" s="64"/>
      <c r="CW780" s="64"/>
      <c r="CX780" s="64"/>
      <c r="CY780" s="64"/>
      <c r="CZ780" s="64"/>
      <c r="DA780" s="64"/>
      <c r="DB780" s="64"/>
      <c r="DC780" s="64"/>
      <c r="DD780" s="64"/>
      <c r="DE780" s="64"/>
      <c r="DF780" s="64"/>
      <c r="DG780" s="64"/>
      <c r="DH780" s="64"/>
      <c r="DI780" s="64"/>
      <c r="DJ780" s="64"/>
      <c r="DK780" s="64"/>
      <c r="DL780" s="64"/>
      <c r="DM780" s="64"/>
      <c r="DN780" s="64"/>
      <c r="DO780" s="64"/>
      <c r="DP780" s="64"/>
      <c r="DQ780" s="64"/>
      <c r="DR780" s="64"/>
      <c r="DS780" s="64"/>
      <c r="DT780" s="64"/>
      <c r="DU780" s="64"/>
      <c r="DV780" s="64"/>
      <c r="DW780" s="64"/>
      <c r="DX780" s="64"/>
      <c r="DY780" s="64"/>
      <c r="DZ780" s="64"/>
      <c r="EA780" s="64"/>
      <c r="EB780" s="64"/>
      <c r="EC780" s="64"/>
      <c r="ED780" s="64"/>
      <c r="EE780" s="64"/>
      <c r="EF780" s="64"/>
      <c r="EG780" s="64"/>
      <c r="EH780" s="64"/>
      <c r="EI780" s="64"/>
      <c r="EJ780" s="64"/>
      <c r="EK780" s="64"/>
      <c r="EL780" s="64"/>
      <c r="EM780" s="64"/>
      <c r="EN780" s="64"/>
      <c r="EO780" s="64"/>
      <c r="EP780" s="64"/>
      <c r="EQ780" s="64"/>
      <c r="ER780" s="64"/>
      <c r="ES780" s="64"/>
      <c r="ET780" s="64"/>
      <c r="EU780" s="64"/>
      <c r="EV780" s="64"/>
      <c r="EW780" s="64"/>
      <c r="EX780" s="64"/>
      <c r="EY780" s="64"/>
      <c r="EZ780" s="64"/>
      <c r="FA780" s="64"/>
      <c r="FB780" s="64"/>
      <c r="FC780" s="64"/>
      <c r="FD780" s="64"/>
      <c r="FE780" s="64"/>
      <c r="FF780" s="64"/>
      <c r="FG780" s="64"/>
      <c r="FH780" s="64"/>
      <c r="FI780" s="64"/>
      <c r="FJ780" s="64"/>
      <c r="FK780" s="64"/>
      <c r="FL780" s="64"/>
      <c r="FM780" s="64"/>
      <c r="FN780" s="64"/>
      <c r="FO780" s="64"/>
      <c r="FP780" s="64"/>
      <c r="FQ780" s="64"/>
      <c r="FR780" s="64"/>
      <c r="FS780" s="64"/>
      <c r="FT780" s="64"/>
      <c r="FU780" s="64"/>
      <c r="FV780" s="64"/>
      <c r="FW780" s="64"/>
      <c r="FX780" s="64"/>
      <c r="FY780" s="64"/>
      <c r="FZ780" s="64"/>
      <c r="GA780" s="64"/>
      <c r="GB780" s="64"/>
      <c r="GC780" s="64"/>
      <c r="GD780" s="64"/>
      <c r="GE780" s="64"/>
      <c r="GF780" s="64"/>
      <c r="GG780" s="64"/>
      <c r="GH780" s="64"/>
      <c r="GI780" s="64"/>
      <c r="GJ780" s="64"/>
      <c r="GK780" s="64"/>
      <c r="GL780" s="64"/>
      <c r="GM780" s="64"/>
      <c r="GN780" s="64"/>
      <c r="GO780" s="64"/>
      <c r="GP780" s="64"/>
      <c r="GQ780" s="64"/>
      <c r="GR780" s="64"/>
      <c r="GS780" s="64"/>
      <c r="GT780" s="64"/>
      <c r="GU780" s="64"/>
      <c r="GV780" s="64"/>
      <c r="GW780" s="64"/>
      <c r="GX780" s="64"/>
      <c r="GY780" s="64"/>
      <c r="GZ780" s="64"/>
      <c r="HA780" s="64"/>
      <c r="HB780" s="64"/>
      <c r="HC780" s="64"/>
      <c r="HD780" s="64"/>
      <c r="HE780" s="64"/>
      <c r="HF780" s="64"/>
      <c r="HG780" s="64"/>
      <c r="HH780" s="64"/>
      <c r="HI780" s="64"/>
      <c r="HJ780" s="64"/>
      <c r="HK780" s="64"/>
      <c r="HL780" s="64"/>
      <c r="HM780" s="64"/>
      <c r="HN780" s="64"/>
      <c r="HO780" s="64"/>
      <c r="HP780" s="64"/>
      <c r="HQ780" s="64"/>
      <c r="HR780" s="64"/>
      <c r="HS780" s="64"/>
      <c r="HT780" s="64"/>
      <c r="HU780" s="64"/>
      <c r="HV780" s="64"/>
      <c r="HW780" s="64"/>
      <c r="HX780" s="64"/>
      <c r="HY780" s="64"/>
      <c r="HZ780" s="64"/>
      <c r="IA780" s="64"/>
      <c r="IB780" s="64"/>
      <c r="IC780" s="64"/>
      <c r="ID780" s="64"/>
      <c r="IE780" s="64"/>
      <c r="IF780" s="64"/>
      <c r="IG780" s="64"/>
      <c r="IH780" s="64"/>
      <c r="II780" s="64"/>
      <c r="IJ780" s="64"/>
      <c r="IK780" s="64"/>
      <c r="IL780" s="64"/>
      <c r="IM780" s="64"/>
      <c r="IN780" s="64"/>
      <c r="IO780" s="64"/>
      <c r="IP780" s="64"/>
    </row>
    <row r="781" s="9" customFormat="1" ht="72" spans="1:250">
      <c r="A781" s="23">
        <v>23</v>
      </c>
      <c r="B781" s="23" t="s">
        <v>1261</v>
      </c>
      <c r="C781" s="23" t="s">
        <v>549</v>
      </c>
      <c r="D781" s="23" t="s">
        <v>1270</v>
      </c>
      <c r="E781" s="23" t="s">
        <v>57</v>
      </c>
      <c r="F781" s="23" t="s">
        <v>1192</v>
      </c>
      <c r="G781" s="23">
        <v>1</v>
      </c>
      <c r="H781" s="23" t="s">
        <v>22</v>
      </c>
      <c r="I781" s="29" t="s">
        <v>1271</v>
      </c>
      <c r="J781" s="23" t="s">
        <v>1263</v>
      </c>
      <c r="K781" s="23" t="s">
        <v>1264</v>
      </c>
      <c r="L781" s="23" t="s">
        <v>1196</v>
      </c>
      <c r="M781" s="23" t="s">
        <v>1272</v>
      </c>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64"/>
      <c r="AU781" s="64"/>
      <c r="AV781" s="64"/>
      <c r="AW781" s="64"/>
      <c r="AX781" s="64"/>
      <c r="AY781" s="64"/>
      <c r="AZ781" s="64"/>
      <c r="BA781" s="64"/>
      <c r="BB781" s="64"/>
      <c r="BC781" s="64"/>
      <c r="BD781" s="64"/>
      <c r="BE781" s="64"/>
      <c r="BF781" s="64"/>
      <c r="BG781" s="64"/>
      <c r="BH781" s="64"/>
      <c r="BI781" s="64"/>
      <c r="BJ781" s="64"/>
      <c r="BK781" s="64"/>
      <c r="BL781" s="64"/>
      <c r="BM781" s="64"/>
      <c r="BN781" s="64"/>
      <c r="BO781" s="64"/>
      <c r="BP781" s="64"/>
      <c r="BQ781" s="64"/>
      <c r="BR781" s="64"/>
      <c r="BS781" s="64"/>
      <c r="BT781" s="64"/>
      <c r="BU781" s="64"/>
      <c r="BV781" s="64"/>
      <c r="BW781" s="64"/>
      <c r="BX781" s="64"/>
      <c r="BY781" s="64"/>
      <c r="BZ781" s="64"/>
      <c r="CA781" s="64"/>
      <c r="CB781" s="64"/>
      <c r="CC781" s="64"/>
      <c r="CD781" s="64"/>
      <c r="CE781" s="64"/>
      <c r="CF781" s="64"/>
      <c r="CG781" s="64"/>
      <c r="CH781" s="64"/>
      <c r="CI781" s="64"/>
      <c r="CJ781" s="64"/>
      <c r="CK781" s="64"/>
      <c r="CL781" s="64"/>
      <c r="CM781" s="64"/>
      <c r="CN781" s="64"/>
      <c r="CO781" s="64"/>
      <c r="CP781" s="64"/>
      <c r="CQ781" s="64"/>
      <c r="CR781" s="64"/>
      <c r="CS781" s="64"/>
      <c r="CT781" s="64"/>
      <c r="CU781" s="64"/>
      <c r="CV781" s="64"/>
      <c r="CW781" s="64"/>
      <c r="CX781" s="64"/>
      <c r="CY781" s="64"/>
      <c r="CZ781" s="64"/>
      <c r="DA781" s="64"/>
      <c r="DB781" s="64"/>
      <c r="DC781" s="64"/>
      <c r="DD781" s="64"/>
      <c r="DE781" s="64"/>
      <c r="DF781" s="64"/>
      <c r="DG781" s="64"/>
      <c r="DH781" s="64"/>
      <c r="DI781" s="64"/>
      <c r="DJ781" s="64"/>
      <c r="DK781" s="64"/>
      <c r="DL781" s="64"/>
      <c r="DM781" s="64"/>
      <c r="DN781" s="64"/>
      <c r="DO781" s="64"/>
      <c r="DP781" s="64"/>
      <c r="DQ781" s="64"/>
      <c r="DR781" s="64"/>
      <c r="DS781" s="64"/>
      <c r="DT781" s="64"/>
      <c r="DU781" s="64"/>
      <c r="DV781" s="64"/>
      <c r="DW781" s="64"/>
      <c r="DX781" s="64"/>
      <c r="DY781" s="64"/>
      <c r="DZ781" s="64"/>
      <c r="EA781" s="64"/>
      <c r="EB781" s="64"/>
      <c r="EC781" s="64"/>
      <c r="ED781" s="64"/>
      <c r="EE781" s="64"/>
      <c r="EF781" s="64"/>
      <c r="EG781" s="64"/>
      <c r="EH781" s="64"/>
      <c r="EI781" s="64"/>
      <c r="EJ781" s="64"/>
      <c r="EK781" s="64"/>
      <c r="EL781" s="64"/>
      <c r="EM781" s="64"/>
      <c r="EN781" s="64"/>
      <c r="EO781" s="64"/>
      <c r="EP781" s="64"/>
      <c r="EQ781" s="64"/>
      <c r="ER781" s="64"/>
      <c r="ES781" s="64"/>
      <c r="ET781" s="64"/>
      <c r="EU781" s="64"/>
      <c r="EV781" s="64"/>
      <c r="EW781" s="64"/>
      <c r="EX781" s="64"/>
      <c r="EY781" s="64"/>
      <c r="EZ781" s="64"/>
      <c r="FA781" s="64"/>
      <c r="FB781" s="64"/>
      <c r="FC781" s="64"/>
      <c r="FD781" s="64"/>
      <c r="FE781" s="64"/>
      <c r="FF781" s="64"/>
      <c r="FG781" s="64"/>
      <c r="FH781" s="64"/>
      <c r="FI781" s="64"/>
      <c r="FJ781" s="64"/>
      <c r="FK781" s="64"/>
      <c r="FL781" s="64"/>
      <c r="FM781" s="64"/>
      <c r="FN781" s="64"/>
      <c r="FO781" s="64"/>
      <c r="FP781" s="64"/>
      <c r="FQ781" s="64"/>
      <c r="FR781" s="64"/>
      <c r="FS781" s="64"/>
      <c r="FT781" s="64"/>
      <c r="FU781" s="64"/>
      <c r="FV781" s="64"/>
      <c r="FW781" s="64"/>
      <c r="FX781" s="64"/>
      <c r="FY781" s="64"/>
      <c r="FZ781" s="64"/>
      <c r="GA781" s="64"/>
      <c r="GB781" s="64"/>
      <c r="GC781" s="64"/>
      <c r="GD781" s="64"/>
      <c r="GE781" s="64"/>
      <c r="GF781" s="64"/>
      <c r="GG781" s="64"/>
      <c r="GH781" s="64"/>
      <c r="GI781" s="64"/>
      <c r="GJ781" s="64"/>
      <c r="GK781" s="64"/>
      <c r="GL781" s="64"/>
      <c r="GM781" s="64"/>
      <c r="GN781" s="64"/>
      <c r="GO781" s="64"/>
      <c r="GP781" s="64"/>
      <c r="GQ781" s="64"/>
      <c r="GR781" s="64"/>
      <c r="GS781" s="64"/>
      <c r="GT781" s="64"/>
      <c r="GU781" s="64"/>
      <c r="GV781" s="64"/>
      <c r="GW781" s="64"/>
      <c r="GX781" s="64"/>
      <c r="GY781" s="64"/>
      <c r="GZ781" s="64"/>
      <c r="HA781" s="64"/>
      <c r="HB781" s="64"/>
      <c r="HC781" s="64"/>
      <c r="HD781" s="64"/>
      <c r="HE781" s="64"/>
      <c r="HF781" s="64"/>
      <c r="HG781" s="64"/>
      <c r="HH781" s="64"/>
      <c r="HI781" s="64"/>
      <c r="HJ781" s="64"/>
      <c r="HK781" s="64"/>
      <c r="HL781" s="64"/>
      <c r="HM781" s="64"/>
      <c r="HN781" s="64"/>
      <c r="HO781" s="64"/>
      <c r="HP781" s="64"/>
      <c r="HQ781" s="64"/>
      <c r="HR781" s="64"/>
      <c r="HS781" s="64"/>
      <c r="HT781" s="64"/>
      <c r="HU781" s="64"/>
      <c r="HV781" s="64"/>
      <c r="HW781" s="64"/>
      <c r="HX781" s="64"/>
      <c r="HY781" s="64"/>
      <c r="HZ781" s="64"/>
      <c r="IA781" s="64"/>
      <c r="IB781" s="64"/>
      <c r="IC781" s="64"/>
      <c r="ID781" s="64"/>
      <c r="IE781" s="64"/>
      <c r="IF781" s="64"/>
      <c r="IG781" s="64"/>
      <c r="IH781" s="64"/>
      <c r="II781" s="64"/>
      <c r="IJ781" s="64"/>
      <c r="IK781" s="64"/>
      <c r="IL781" s="64"/>
      <c r="IM781" s="64"/>
      <c r="IN781" s="64"/>
      <c r="IO781" s="64"/>
      <c r="IP781" s="64"/>
    </row>
    <row r="782" s="9" customFormat="1" ht="96" spans="1:250">
      <c r="A782" s="23">
        <v>24</v>
      </c>
      <c r="B782" s="23" t="s">
        <v>1261</v>
      </c>
      <c r="C782" s="23" t="s">
        <v>1008</v>
      </c>
      <c r="D782" s="23" t="s">
        <v>1191</v>
      </c>
      <c r="E782" s="23" t="s">
        <v>57</v>
      </c>
      <c r="F782" s="23" t="s">
        <v>1192</v>
      </c>
      <c r="G782" s="23">
        <v>1</v>
      </c>
      <c r="H782" s="23" t="s">
        <v>22</v>
      </c>
      <c r="I782" s="29" t="s">
        <v>1273</v>
      </c>
      <c r="J782" s="23" t="s">
        <v>1263</v>
      </c>
      <c r="K782" s="23" t="s">
        <v>1264</v>
      </c>
      <c r="L782" s="23" t="s">
        <v>1196</v>
      </c>
      <c r="M782" s="23" t="s">
        <v>1274</v>
      </c>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64"/>
      <c r="AU782" s="64"/>
      <c r="AV782" s="64"/>
      <c r="AW782" s="64"/>
      <c r="AX782" s="64"/>
      <c r="AY782" s="64"/>
      <c r="AZ782" s="64"/>
      <c r="BA782" s="64"/>
      <c r="BB782" s="64"/>
      <c r="BC782" s="64"/>
      <c r="BD782" s="64"/>
      <c r="BE782" s="64"/>
      <c r="BF782" s="64"/>
      <c r="BG782" s="64"/>
      <c r="BH782" s="64"/>
      <c r="BI782" s="64"/>
      <c r="BJ782" s="64"/>
      <c r="BK782" s="64"/>
      <c r="BL782" s="64"/>
      <c r="BM782" s="64"/>
      <c r="BN782" s="64"/>
      <c r="BO782" s="64"/>
      <c r="BP782" s="64"/>
      <c r="BQ782" s="64"/>
      <c r="BR782" s="64"/>
      <c r="BS782" s="64"/>
      <c r="BT782" s="64"/>
      <c r="BU782" s="64"/>
      <c r="BV782" s="64"/>
      <c r="BW782" s="64"/>
      <c r="BX782" s="64"/>
      <c r="BY782" s="64"/>
      <c r="BZ782" s="64"/>
      <c r="CA782" s="64"/>
      <c r="CB782" s="64"/>
      <c r="CC782" s="64"/>
      <c r="CD782" s="64"/>
      <c r="CE782" s="64"/>
      <c r="CF782" s="64"/>
      <c r="CG782" s="64"/>
      <c r="CH782" s="64"/>
      <c r="CI782" s="64"/>
      <c r="CJ782" s="64"/>
      <c r="CK782" s="64"/>
      <c r="CL782" s="64"/>
      <c r="CM782" s="64"/>
      <c r="CN782" s="64"/>
      <c r="CO782" s="64"/>
      <c r="CP782" s="64"/>
      <c r="CQ782" s="64"/>
      <c r="CR782" s="64"/>
      <c r="CS782" s="64"/>
      <c r="CT782" s="64"/>
      <c r="CU782" s="64"/>
      <c r="CV782" s="64"/>
      <c r="CW782" s="64"/>
      <c r="CX782" s="64"/>
      <c r="CY782" s="64"/>
      <c r="CZ782" s="64"/>
      <c r="DA782" s="64"/>
      <c r="DB782" s="64"/>
      <c r="DC782" s="64"/>
      <c r="DD782" s="64"/>
      <c r="DE782" s="64"/>
      <c r="DF782" s="64"/>
      <c r="DG782" s="64"/>
      <c r="DH782" s="64"/>
      <c r="DI782" s="64"/>
      <c r="DJ782" s="64"/>
      <c r="DK782" s="64"/>
      <c r="DL782" s="64"/>
      <c r="DM782" s="64"/>
      <c r="DN782" s="64"/>
      <c r="DO782" s="64"/>
      <c r="DP782" s="64"/>
      <c r="DQ782" s="64"/>
      <c r="DR782" s="64"/>
      <c r="DS782" s="64"/>
      <c r="DT782" s="64"/>
      <c r="DU782" s="64"/>
      <c r="DV782" s="64"/>
      <c r="DW782" s="64"/>
      <c r="DX782" s="64"/>
      <c r="DY782" s="64"/>
      <c r="DZ782" s="64"/>
      <c r="EA782" s="64"/>
      <c r="EB782" s="64"/>
      <c r="EC782" s="64"/>
      <c r="ED782" s="64"/>
      <c r="EE782" s="64"/>
      <c r="EF782" s="64"/>
      <c r="EG782" s="64"/>
      <c r="EH782" s="64"/>
      <c r="EI782" s="64"/>
      <c r="EJ782" s="64"/>
      <c r="EK782" s="64"/>
      <c r="EL782" s="64"/>
      <c r="EM782" s="64"/>
      <c r="EN782" s="64"/>
      <c r="EO782" s="64"/>
      <c r="EP782" s="64"/>
      <c r="EQ782" s="64"/>
      <c r="ER782" s="64"/>
      <c r="ES782" s="64"/>
      <c r="ET782" s="64"/>
      <c r="EU782" s="64"/>
      <c r="EV782" s="64"/>
      <c r="EW782" s="64"/>
      <c r="EX782" s="64"/>
      <c r="EY782" s="64"/>
      <c r="EZ782" s="64"/>
      <c r="FA782" s="64"/>
      <c r="FB782" s="64"/>
      <c r="FC782" s="64"/>
      <c r="FD782" s="64"/>
      <c r="FE782" s="64"/>
      <c r="FF782" s="64"/>
      <c r="FG782" s="64"/>
      <c r="FH782" s="64"/>
      <c r="FI782" s="64"/>
      <c r="FJ782" s="64"/>
      <c r="FK782" s="64"/>
      <c r="FL782" s="64"/>
      <c r="FM782" s="64"/>
      <c r="FN782" s="64"/>
      <c r="FO782" s="64"/>
      <c r="FP782" s="64"/>
      <c r="FQ782" s="64"/>
      <c r="FR782" s="64"/>
      <c r="FS782" s="64"/>
      <c r="FT782" s="64"/>
      <c r="FU782" s="64"/>
      <c r="FV782" s="64"/>
      <c r="FW782" s="64"/>
      <c r="FX782" s="64"/>
      <c r="FY782" s="64"/>
      <c r="FZ782" s="64"/>
      <c r="GA782" s="64"/>
      <c r="GB782" s="64"/>
      <c r="GC782" s="64"/>
      <c r="GD782" s="64"/>
      <c r="GE782" s="64"/>
      <c r="GF782" s="64"/>
      <c r="GG782" s="64"/>
      <c r="GH782" s="64"/>
      <c r="GI782" s="64"/>
      <c r="GJ782" s="64"/>
      <c r="GK782" s="64"/>
      <c r="GL782" s="64"/>
      <c r="GM782" s="64"/>
      <c r="GN782" s="64"/>
      <c r="GO782" s="64"/>
      <c r="GP782" s="64"/>
      <c r="GQ782" s="64"/>
      <c r="GR782" s="64"/>
      <c r="GS782" s="64"/>
      <c r="GT782" s="64"/>
      <c r="GU782" s="64"/>
      <c r="GV782" s="64"/>
      <c r="GW782" s="64"/>
      <c r="GX782" s="64"/>
      <c r="GY782" s="64"/>
      <c r="GZ782" s="64"/>
      <c r="HA782" s="64"/>
      <c r="HB782" s="64"/>
      <c r="HC782" s="64"/>
      <c r="HD782" s="64"/>
      <c r="HE782" s="64"/>
      <c r="HF782" s="64"/>
      <c r="HG782" s="64"/>
      <c r="HH782" s="64"/>
      <c r="HI782" s="64"/>
      <c r="HJ782" s="64"/>
      <c r="HK782" s="64"/>
      <c r="HL782" s="64"/>
      <c r="HM782" s="64"/>
      <c r="HN782" s="64"/>
      <c r="HO782" s="64"/>
      <c r="HP782" s="64"/>
      <c r="HQ782" s="64"/>
      <c r="HR782" s="64"/>
      <c r="HS782" s="64"/>
      <c r="HT782" s="64"/>
      <c r="HU782" s="64"/>
      <c r="HV782" s="64"/>
      <c r="HW782" s="64"/>
      <c r="HX782" s="64"/>
      <c r="HY782" s="64"/>
      <c r="HZ782" s="64"/>
      <c r="IA782" s="64"/>
      <c r="IB782" s="64"/>
      <c r="IC782" s="64"/>
      <c r="ID782" s="64"/>
      <c r="IE782" s="64"/>
      <c r="IF782" s="64"/>
      <c r="IG782" s="64"/>
      <c r="IH782" s="64"/>
      <c r="II782" s="64"/>
      <c r="IJ782" s="64"/>
      <c r="IK782" s="64"/>
      <c r="IL782" s="64"/>
      <c r="IM782" s="64"/>
      <c r="IN782" s="64"/>
      <c r="IO782" s="64"/>
      <c r="IP782" s="64"/>
    </row>
    <row r="783" s="2" customFormat="1" ht="27.95" customHeight="1" spans="1:250">
      <c r="A783" s="20" t="s">
        <v>1275</v>
      </c>
      <c r="B783" s="20"/>
      <c r="C783" s="20"/>
      <c r="D783" s="20"/>
      <c r="E783" s="20"/>
      <c r="F783" s="20"/>
      <c r="G783" s="20"/>
      <c r="H783" s="20"/>
      <c r="I783" s="20"/>
      <c r="J783" s="20"/>
      <c r="K783" s="20"/>
      <c r="L783" s="20"/>
      <c r="M783" s="20"/>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64"/>
      <c r="AU783" s="64"/>
      <c r="AV783" s="64"/>
      <c r="AW783" s="64"/>
      <c r="AX783" s="64"/>
      <c r="AY783" s="64"/>
      <c r="AZ783" s="64"/>
      <c r="BA783" s="64"/>
      <c r="BB783" s="64"/>
      <c r="BC783" s="64"/>
      <c r="BD783" s="64"/>
      <c r="BE783" s="64"/>
      <c r="BF783" s="64"/>
      <c r="BG783" s="64"/>
      <c r="BH783" s="64"/>
      <c r="BI783" s="64"/>
      <c r="BJ783" s="64"/>
      <c r="BK783" s="64"/>
      <c r="BL783" s="64"/>
      <c r="BM783" s="64"/>
      <c r="BN783" s="64"/>
      <c r="BO783" s="64"/>
      <c r="BP783" s="64"/>
      <c r="BQ783" s="64"/>
      <c r="BR783" s="64"/>
      <c r="BS783" s="64"/>
      <c r="BT783" s="64"/>
      <c r="BU783" s="64"/>
      <c r="BV783" s="64"/>
      <c r="BW783" s="64"/>
      <c r="BX783" s="64"/>
      <c r="BY783" s="64"/>
      <c r="BZ783" s="64"/>
      <c r="CA783" s="64"/>
      <c r="CB783" s="64"/>
      <c r="CC783" s="64"/>
      <c r="CD783" s="64"/>
      <c r="CE783" s="64"/>
      <c r="CF783" s="64"/>
      <c r="CG783" s="64"/>
      <c r="CH783" s="64"/>
      <c r="CI783" s="64"/>
      <c r="CJ783" s="64"/>
      <c r="CK783" s="64"/>
      <c r="CL783" s="64"/>
      <c r="CM783" s="64"/>
      <c r="CN783" s="64"/>
      <c r="CO783" s="64"/>
      <c r="CP783" s="64"/>
      <c r="CQ783" s="64"/>
      <c r="CR783" s="64"/>
      <c r="CS783" s="64"/>
      <c r="CT783" s="64"/>
      <c r="CU783" s="64"/>
      <c r="CV783" s="64"/>
      <c r="CW783" s="64"/>
      <c r="CX783" s="64"/>
      <c r="CY783" s="64"/>
      <c r="CZ783" s="64"/>
      <c r="DA783" s="64"/>
      <c r="DB783" s="64"/>
      <c r="DC783" s="64"/>
      <c r="DD783" s="64"/>
      <c r="DE783" s="64"/>
      <c r="DF783" s="64"/>
      <c r="DG783" s="64"/>
      <c r="DH783" s="64"/>
      <c r="DI783" s="64"/>
      <c r="DJ783" s="64"/>
      <c r="DK783" s="64"/>
      <c r="DL783" s="64"/>
      <c r="DM783" s="64"/>
      <c r="DN783" s="64"/>
      <c r="DO783" s="64"/>
      <c r="DP783" s="64"/>
      <c r="DQ783" s="64"/>
      <c r="DR783" s="64"/>
      <c r="DS783" s="64"/>
      <c r="DT783" s="64"/>
      <c r="DU783" s="64"/>
      <c r="DV783" s="64"/>
      <c r="DW783" s="64"/>
      <c r="DX783" s="64"/>
      <c r="DY783" s="64"/>
      <c r="DZ783" s="64"/>
      <c r="EA783" s="64"/>
      <c r="EB783" s="64"/>
      <c r="EC783" s="64"/>
      <c r="ED783" s="64"/>
      <c r="EE783" s="64"/>
      <c r="EF783" s="64"/>
      <c r="EG783" s="64"/>
      <c r="EH783" s="64"/>
      <c r="EI783" s="64"/>
      <c r="EJ783" s="64"/>
      <c r="EK783" s="64"/>
      <c r="EL783" s="64"/>
      <c r="EM783" s="64"/>
      <c r="EN783" s="64"/>
      <c r="EO783" s="64"/>
      <c r="EP783" s="64"/>
      <c r="EQ783" s="64"/>
      <c r="ER783" s="64"/>
      <c r="ES783" s="64"/>
      <c r="ET783" s="64"/>
      <c r="EU783" s="64"/>
      <c r="EV783" s="64"/>
      <c r="EW783" s="64"/>
      <c r="EX783" s="64"/>
      <c r="EY783" s="64"/>
      <c r="EZ783" s="64"/>
      <c r="FA783" s="64"/>
      <c r="FB783" s="64"/>
      <c r="FC783" s="64"/>
      <c r="FD783" s="64"/>
      <c r="FE783" s="64"/>
      <c r="FF783" s="64"/>
      <c r="FG783" s="64"/>
      <c r="FH783" s="64"/>
      <c r="FI783" s="64"/>
      <c r="FJ783" s="64"/>
      <c r="FK783" s="64"/>
      <c r="FL783" s="64"/>
      <c r="FM783" s="64"/>
      <c r="FN783" s="64"/>
      <c r="FO783" s="64"/>
      <c r="FP783" s="64"/>
      <c r="FQ783" s="64"/>
      <c r="FR783" s="64"/>
      <c r="FS783" s="64"/>
      <c r="FT783" s="64"/>
      <c r="FU783" s="64"/>
      <c r="FV783" s="64"/>
      <c r="FW783" s="64"/>
      <c r="FX783" s="64"/>
      <c r="FY783" s="64"/>
      <c r="FZ783" s="64"/>
      <c r="GA783" s="64"/>
      <c r="GB783" s="64"/>
      <c r="GC783" s="64"/>
      <c r="GD783" s="64"/>
      <c r="GE783" s="64"/>
      <c r="GF783" s="64"/>
      <c r="GG783" s="64"/>
      <c r="GH783" s="64"/>
      <c r="GI783" s="64"/>
      <c r="GJ783" s="64"/>
      <c r="GK783" s="64"/>
      <c r="GL783" s="64"/>
      <c r="GM783" s="64"/>
      <c r="GN783" s="64"/>
      <c r="GO783" s="64"/>
      <c r="GP783" s="64"/>
      <c r="GQ783" s="64"/>
      <c r="GR783" s="64"/>
      <c r="GS783" s="64"/>
      <c r="GT783" s="64"/>
      <c r="GU783" s="64"/>
      <c r="GV783" s="64"/>
      <c r="GW783" s="64"/>
      <c r="GX783" s="64"/>
      <c r="GY783" s="64"/>
      <c r="GZ783" s="64"/>
      <c r="HA783" s="64"/>
      <c r="HB783" s="64"/>
      <c r="HC783" s="64"/>
      <c r="HD783" s="64"/>
      <c r="HE783" s="64"/>
      <c r="HF783" s="64"/>
      <c r="HG783" s="64"/>
      <c r="HH783" s="64"/>
      <c r="HI783" s="64"/>
      <c r="HJ783" s="64"/>
      <c r="HK783" s="64"/>
      <c r="HL783" s="64"/>
      <c r="HM783" s="64"/>
      <c r="HN783" s="64"/>
      <c r="HO783" s="64"/>
      <c r="HP783" s="64"/>
      <c r="HQ783" s="64"/>
      <c r="HR783" s="64"/>
      <c r="HS783" s="64"/>
      <c r="HT783" s="64"/>
      <c r="HU783" s="64"/>
      <c r="HV783" s="64"/>
      <c r="HW783" s="64"/>
      <c r="HX783" s="64"/>
      <c r="HY783" s="64"/>
      <c r="HZ783" s="64"/>
      <c r="IA783" s="64"/>
      <c r="IB783" s="64"/>
      <c r="IC783" s="64"/>
      <c r="ID783" s="64"/>
      <c r="IE783" s="64"/>
      <c r="IF783" s="64"/>
      <c r="IG783" s="64"/>
      <c r="IH783" s="64"/>
      <c r="II783" s="64"/>
      <c r="IJ783" s="64"/>
      <c r="IK783" s="64"/>
      <c r="IL783" s="64"/>
      <c r="IM783" s="64"/>
      <c r="IN783" s="64"/>
      <c r="IO783" s="64"/>
      <c r="IP783" s="64"/>
    </row>
    <row r="784" s="2" customFormat="1" ht="74.1" customHeight="1" spans="1:13">
      <c r="A784" s="186" t="s">
        <v>1276</v>
      </c>
      <c r="B784" s="22"/>
      <c r="C784" s="22"/>
      <c r="D784" s="22"/>
      <c r="E784" s="22"/>
      <c r="F784" s="22"/>
      <c r="G784" s="22"/>
      <c r="H784" s="22"/>
      <c r="I784" s="22"/>
      <c r="J784" s="22"/>
      <c r="K784" s="22"/>
      <c r="L784" s="22"/>
      <c r="M784" s="39"/>
    </row>
    <row r="785" s="2" customFormat="1" ht="27.95" customHeight="1" spans="1:250">
      <c r="A785" s="20" t="s">
        <v>4</v>
      </c>
      <c r="B785" s="20"/>
      <c r="C785" s="20"/>
      <c r="D785" s="20"/>
      <c r="E785" s="20"/>
      <c r="F785" s="20"/>
      <c r="G785" s="20"/>
      <c r="H785" s="20"/>
      <c r="I785" s="20"/>
      <c r="J785" s="20"/>
      <c r="K785" s="20"/>
      <c r="L785" s="20"/>
      <c r="M785" s="20"/>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64"/>
      <c r="AU785" s="64"/>
      <c r="AV785" s="64"/>
      <c r="AW785" s="64"/>
      <c r="AX785" s="64"/>
      <c r="AY785" s="64"/>
      <c r="AZ785" s="64"/>
      <c r="BA785" s="64"/>
      <c r="BB785" s="64"/>
      <c r="BC785" s="64"/>
      <c r="BD785" s="64"/>
      <c r="BE785" s="64"/>
      <c r="BF785" s="64"/>
      <c r="BG785" s="64"/>
      <c r="BH785" s="64"/>
      <c r="BI785" s="64"/>
      <c r="BJ785" s="64"/>
      <c r="BK785" s="64"/>
      <c r="BL785" s="64"/>
      <c r="BM785" s="64"/>
      <c r="BN785" s="64"/>
      <c r="BO785" s="64"/>
      <c r="BP785" s="64"/>
      <c r="BQ785" s="64"/>
      <c r="BR785" s="64"/>
      <c r="BS785" s="64"/>
      <c r="BT785" s="64"/>
      <c r="BU785" s="64"/>
      <c r="BV785" s="64"/>
      <c r="BW785" s="64"/>
      <c r="BX785" s="64"/>
      <c r="BY785" s="64"/>
      <c r="BZ785" s="64"/>
      <c r="CA785" s="64"/>
      <c r="CB785" s="64"/>
      <c r="CC785" s="64"/>
      <c r="CD785" s="64"/>
      <c r="CE785" s="64"/>
      <c r="CF785" s="64"/>
      <c r="CG785" s="64"/>
      <c r="CH785" s="64"/>
      <c r="CI785" s="64"/>
      <c r="CJ785" s="64"/>
      <c r="CK785" s="64"/>
      <c r="CL785" s="64"/>
      <c r="CM785" s="64"/>
      <c r="CN785" s="64"/>
      <c r="CO785" s="64"/>
      <c r="CP785" s="64"/>
      <c r="CQ785" s="64"/>
      <c r="CR785" s="64"/>
      <c r="CS785" s="64"/>
      <c r="CT785" s="64"/>
      <c r="CU785" s="64"/>
      <c r="CV785" s="64"/>
      <c r="CW785" s="64"/>
      <c r="CX785" s="64"/>
      <c r="CY785" s="64"/>
      <c r="CZ785" s="64"/>
      <c r="DA785" s="64"/>
      <c r="DB785" s="64"/>
      <c r="DC785" s="64"/>
      <c r="DD785" s="64"/>
      <c r="DE785" s="64"/>
      <c r="DF785" s="64"/>
      <c r="DG785" s="64"/>
      <c r="DH785" s="64"/>
      <c r="DI785" s="64"/>
      <c r="DJ785" s="64"/>
      <c r="DK785" s="64"/>
      <c r="DL785" s="64"/>
      <c r="DM785" s="64"/>
      <c r="DN785" s="64"/>
      <c r="DO785" s="64"/>
      <c r="DP785" s="64"/>
      <c r="DQ785" s="64"/>
      <c r="DR785" s="64"/>
      <c r="DS785" s="64"/>
      <c r="DT785" s="64"/>
      <c r="DU785" s="64"/>
      <c r="DV785" s="64"/>
      <c r="DW785" s="64"/>
      <c r="DX785" s="64"/>
      <c r="DY785" s="64"/>
      <c r="DZ785" s="64"/>
      <c r="EA785" s="64"/>
      <c r="EB785" s="64"/>
      <c r="EC785" s="64"/>
      <c r="ED785" s="64"/>
      <c r="EE785" s="64"/>
      <c r="EF785" s="64"/>
      <c r="EG785" s="64"/>
      <c r="EH785" s="64"/>
      <c r="EI785" s="64"/>
      <c r="EJ785" s="64"/>
      <c r="EK785" s="64"/>
      <c r="EL785" s="64"/>
      <c r="EM785" s="64"/>
      <c r="EN785" s="64"/>
      <c r="EO785" s="64"/>
      <c r="EP785" s="64"/>
      <c r="EQ785" s="64"/>
      <c r="ER785" s="64"/>
      <c r="ES785" s="64"/>
      <c r="ET785" s="64"/>
      <c r="EU785" s="64"/>
      <c r="EV785" s="64"/>
      <c r="EW785" s="64"/>
      <c r="EX785" s="64"/>
      <c r="EY785" s="64"/>
      <c r="EZ785" s="64"/>
      <c r="FA785" s="64"/>
      <c r="FB785" s="64"/>
      <c r="FC785" s="64"/>
      <c r="FD785" s="64"/>
      <c r="FE785" s="64"/>
      <c r="FF785" s="64"/>
      <c r="FG785" s="64"/>
      <c r="FH785" s="64"/>
      <c r="FI785" s="64"/>
      <c r="FJ785" s="64"/>
      <c r="FK785" s="64"/>
      <c r="FL785" s="64"/>
      <c r="FM785" s="64"/>
      <c r="FN785" s="64"/>
      <c r="FO785" s="64"/>
      <c r="FP785" s="64"/>
      <c r="FQ785" s="64"/>
      <c r="FR785" s="64"/>
      <c r="FS785" s="64"/>
      <c r="FT785" s="64"/>
      <c r="FU785" s="64"/>
      <c r="FV785" s="64"/>
      <c r="FW785" s="64"/>
      <c r="FX785" s="64"/>
      <c r="FY785" s="64"/>
      <c r="FZ785" s="64"/>
      <c r="GA785" s="64"/>
      <c r="GB785" s="64"/>
      <c r="GC785" s="64"/>
      <c r="GD785" s="64"/>
      <c r="GE785" s="64"/>
      <c r="GF785" s="64"/>
      <c r="GG785" s="64"/>
      <c r="GH785" s="64"/>
      <c r="GI785" s="64"/>
      <c r="GJ785" s="64"/>
      <c r="GK785" s="64"/>
      <c r="GL785" s="64"/>
      <c r="GM785" s="64"/>
      <c r="GN785" s="64"/>
      <c r="GO785" s="64"/>
      <c r="GP785" s="64"/>
      <c r="GQ785" s="64"/>
      <c r="GR785" s="64"/>
      <c r="GS785" s="64"/>
      <c r="GT785" s="64"/>
      <c r="GU785" s="64"/>
      <c r="GV785" s="64"/>
      <c r="GW785" s="64"/>
      <c r="GX785" s="64"/>
      <c r="GY785" s="64"/>
      <c r="GZ785" s="64"/>
      <c r="HA785" s="64"/>
      <c r="HB785" s="64"/>
      <c r="HC785" s="64"/>
      <c r="HD785" s="64"/>
      <c r="HE785" s="64"/>
      <c r="HF785" s="64"/>
      <c r="HG785" s="64"/>
      <c r="HH785" s="64"/>
      <c r="HI785" s="64"/>
      <c r="HJ785" s="64"/>
      <c r="HK785" s="64"/>
      <c r="HL785" s="64"/>
      <c r="HM785" s="64"/>
      <c r="HN785" s="64"/>
      <c r="HO785" s="64"/>
      <c r="HP785" s="64"/>
      <c r="HQ785" s="64"/>
      <c r="HR785" s="64"/>
      <c r="HS785" s="64"/>
      <c r="HT785" s="64"/>
      <c r="HU785" s="64"/>
      <c r="HV785" s="64"/>
      <c r="HW785" s="64"/>
      <c r="HX785" s="64"/>
      <c r="HY785" s="64"/>
      <c r="HZ785" s="64"/>
      <c r="IA785" s="64"/>
      <c r="IB785" s="64"/>
      <c r="IC785" s="64"/>
      <c r="ID785" s="64"/>
      <c r="IE785" s="64"/>
      <c r="IF785" s="64"/>
      <c r="IG785" s="64"/>
      <c r="IH785" s="64"/>
      <c r="II785" s="64"/>
      <c r="IJ785" s="64"/>
      <c r="IK785" s="64"/>
      <c r="IL785" s="64"/>
      <c r="IM785" s="64"/>
      <c r="IN785" s="64"/>
      <c r="IO785" s="64"/>
      <c r="IP785" s="64"/>
    </row>
    <row r="786" s="8" customFormat="1" ht="27.95" customHeight="1" spans="1:13">
      <c r="A786" s="20" t="s">
        <v>5</v>
      </c>
      <c r="B786" s="20" t="s">
        <v>6</v>
      </c>
      <c r="C786" s="20" t="s">
        <v>7</v>
      </c>
      <c r="D786" s="20" t="s">
        <v>8</v>
      </c>
      <c r="E786" s="20" t="s">
        <v>9</v>
      </c>
      <c r="F786" s="20" t="s">
        <v>10</v>
      </c>
      <c r="G786" s="20" t="s">
        <v>11</v>
      </c>
      <c r="H786" s="20" t="s">
        <v>12</v>
      </c>
      <c r="I786" s="20" t="s">
        <v>13</v>
      </c>
      <c r="J786" s="20" t="s">
        <v>14</v>
      </c>
      <c r="K786" s="20" t="s">
        <v>15</v>
      </c>
      <c r="L786" s="20" t="s">
        <v>16</v>
      </c>
      <c r="M786" s="20" t="s">
        <v>17</v>
      </c>
    </row>
    <row r="787" s="9" customFormat="1" ht="36" spans="1:250">
      <c r="A787" s="23">
        <v>1</v>
      </c>
      <c r="B787" s="23" t="s">
        <v>1275</v>
      </c>
      <c r="C787" s="23" t="s">
        <v>1277</v>
      </c>
      <c r="D787" s="23" t="s">
        <v>1022</v>
      </c>
      <c r="E787" s="23" t="s">
        <v>57</v>
      </c>
      <c r="F787" s="23" t="s">
        <v>1192</v>
      </c>
      <c r="G787" s="23">
        <v>1</v>
      </c>
      <c r="H787" s="23" t="s">
        <v>22</v>
      </c>
      <c r="I787" s="23" t="s">
        <v>23</v>
      </c>
      <c r="J787" s="23" t="s">
        <v>1278</v>
      </c>
      <c r="K787" s="23">
        <v>8222226</v>
      </c>
      <c r="L787" s="23" t="s">
        <v>1279</v>
      </c>
      <c r="M787" s="23" t="s">
        <v>464</v>
      </c>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64"/>
      <c r="AU787" s="64"/>
      <c r="AV787" s="64"/>
      <c r="AW787" s="64"/>
      <c r="AX787" s="64"/>
      <c r="AY787" s="64"/>
      <c r="AZ787" s="64"/>
      <c r="BA787" s="64"/>
      <c r="BB787" s="64"/>
      <c r="BC787" s="64"/>
      <c r="BD787" s="64"/>
      <c r="BE787" s="64"/>
      <c r="BF787" s="64"/>
      <c r="BG787" s="64"/>
      <c r="BH787" s="64"/>
      <c r="BI787" s="64"/>
      <c r="BJ787" s="64"/>
      <c r="BK787" s="64"/>
      <c r="BL787" s="64"/>
      <c r="BM787" s="64"/>
      <c r="BN787" s="64"/>
      <c r="BO787" s="64"/>
      <c r="BP787" s="64"/>
      <c r="BQ787" s="64"/>
      <c r="BR787" s="64"/>
      <c r="BS787" s="64"/>
      <c r="BT787" s="64"/>
      <c r="BU787" s="64"/>
      <c r="BV787" s="64"/>
      <c r="BW787" s="64"/>
      <c r="BX787" s="64"/>
      <c r="BY787" s="64"/>
      <c r="BZ787" s="64"/>
      <c r="CA787" s="64"/>
      <c r="CB787" s="64"/>
      <c r="CC787" s="64"/>
      <c r="CD787" s="64"/>
      <c r="CE787" s="64"/>
      <c r="CF787" s="64"/>
      <c r="CG787" s="64"/>
      <c r="CH787" s="64"/>
      <c r="CI787" s="64"/>
      <c r="CJ787" s="64"/>
      <c r="CK787" s="64"/>
      <c r="CL787" s="64"/>
      <c r="CM787" s="64"/>
      <c r="CN787" s="64"/>
      <c r="CO787" s="64"/>
      <c r="CP787" s="64"/>
      <c r="CQ787" s="64"/>
      <c r="CR787" s="64"/>
      <c r="CS787" s="64"/>
      <c r="CT787" s="64"/>
      <c r="CU787" s="64"/>
      <c r="CV787" s="64"/>
      <c r="CW787" s="64"/>
      <c r="CX787" s="64"/>
      <c r="CY787" s="64"/>
      <c r="CZ787" s="64"/>
      <c r="DA787" s="64"/>
      <c r="DB787" s="64"/>
      <c r="DC787" s="64"/>
      <c r="DD787" s="64"/>
      <c r="DE787" s="64"/>
      <c r="DF787" s="64"/>
      <c r="DG787" s="64"/>
      <c r="DH787" s="64"/>
      <c r="DI787" s="64"/>
      <c r="DJ787" s="64"/>
      <c r="DK787" s="64"/>
      <c r="DL787" s="64"/>
      <c r="DM787" s="64"/>
      <c r="DN787" s="64"/>
      <c r="DO787" s="64"/>
      <c r="DP787" s="64"/>
      <c r="DQ787" s="64"/>
      <c r="DR787" s="64"/>
      <c r="DS787" s="64"/>
      <c r="DT787" s="64"/>
      <c r="DU787" s="64"/>
      <c r="DV787" s="64"/>
      <c r="DW787" s="64"/>
      <c r="DX787" s="64"/>
      <c r="DY787" s="64"/>
      <c r="DZ787" s="64"/>
      <c r="EA787" s="64"/>
      <c r="EB787" s="64"/>
      <c r="EC787" s="64"/>
      <c r="ED787" s="64"/>
      <c r="EE787" s="64"/>
      <c r="EF787" s="64"/>
      <c r="EG787" s="64"/>
      <c r="EH787" s="64"/>
      <c r="EI787" s="64"/>
      <c r="EJ787" s="64"/>
      <c r="EK787" s="64"/>
      <c r="EL787" s="64"/>
      <c r="EM787" s="64"/>
      <c r="EN787" s="64"/>
      <c r="EO787" s="64"/>
      <c r="EP787" s="64"/>
      <c r="EQ787" s="64"/>
      <c r="ER787" s="64"/>
      <c r="ES787" s="64"/>
      <c r="ET787" s="64"/>
      <c r="EU787" s="64"/>
      <c r="EV787" s="64"/>
      <c r="EW787" s="64"/>
      <c r="EX787" s="64"/>
      <c r="EY787" s="64"/>
      <c r="EZ787" s="64"/>
      <c r="FA787" s="64"/>
      <c r="FB787" s="64"/>
      <c r="FC787" s="64"/>
      <c r="FD787" s="64"/>
      <c r="FE787" s="64"/>
      <c r="FF787" s="64"/>
      <c r="FG787" s="64"/>
      <c r="FH787" s="64"/>
      <c r="FI787" s="64"/>
      <c r="FJ787" s="64"/>
      <c r="FK787" s="64"/>
      <c r="FL787" s="64"/>
      <c r="FM787" s="64"/>
      <c r="FN787" s="64"/>
      <c r="FO787" s="64"/>
      <c r="FP787" s="64"/>
      <c r="FQ787" s="64"/>
      <c r="FR787" s="64"/>
      <c r="FS787" s="64"/>
      <c r="FT787" s="64"/>
      <c r="FU787" s="64"/>
      <c r="FV787" s="64"/>
      <c r="FW787" s="64"/>
      <c r="FX787" s="64"/>
      <c r="FY787" s="64"/>
      <c r="FZ787" s="64"/>
      <c r="GA787" s="64"/>
      <c r="GB787" s="64"/>
      <c r="GC787" s="64"/>
      <c r="GD787" s="64"/>
      <c r="GE787" s="64"/>
      <c r="GF787" s="64"/>
      <c r="GG787" s="64"/>
      <c r="GH787" s="64"/>
      <c r="GI787" s="64"/>
      <c r="GJ787" s="64"/>
      <c r="GK787" s="64"/>
      <c r="GL787" s="64"/>
      <c r="GM787" s="64"/>
      <c r="GN787" s="64"/>
      <c r="GO787" s="64"/>
      <c r="GP787" s="64"/>
      <c r="GQ787" s="64"/>
      <c r="GR787" s="64"/>
      <c r="GS787" s="64"/>
      <c r="GT787" s="64"/>
      <c r="GU787" s="64"/>
      <c r="GV787" s="64"/>
      <c r="GW787" s="64"/>
      <c r="GX787" s="64"/>
      <c r="GY787" s="64"/>
      <c r="GZ787" s="64"/>
      <c r="HA787" s="64"/>
      <c r="HB787" s="64"/>
      <c r="HC787" s="64"/>
      <c r="HD787" s="64"/>
      <c r="HE787" s="64"/>
      <c r="HF787" s="64"/>
      <c r="HG787" s="64"/>
      <c r="HH787" s="64"/>
      <c r="HI787" s="64"/>
      <c r="HJ787" s="64"/>
      <c r="HK787" s="64"/>
      <c r="HL787" s="64"/>
      <c r="HM787" s="64"/>
      <c r="HN787" s="64"/>
      <c r="HO787" s="64"/>
      <c r="HP787" s="64"/>
      <c r="HQ787" s="64"/>
      <c r="HR787" s="64"/>
      <c r="HS787" s="64"/>
      <c r="HT787" s="64"/>
      <c r="HU787" s="64"/>
      <c r="HV787" s="64"/>
      <c r="HW787" s="64"/>
      <c r="HX787" s="64"/>
      <c r="HY787" s="64"/>
      <c r="HZ787" s="64"/>
      <c r="IA787" s="64"/>
      <c r="IB787" s="64"/>
      <c r="IC787" s="64"/>
      <c r="ID787" s="64"/>
      <c r="IE787" s="64"/>
      <c r="IF787" s="64"/>
      <c r="IG787" s="64"/>
      <c r="IH787" s="64"/>
      <c r="II787" s="64"/>
      <c r="IJ787" s="64"/>
      <c r="IK787" s="64"/>
      <c r="IL787" s="64"/>
      <c r="IM787" s="64"/>
      <c r="IN787" s="64"/>
      <c r="IO787" s="64"/>
      <c r="IP787" s="64"/>
    </row>
    <row r="788" s="2" customFormat="1" ht="27.95" customHeight="1" spans="1:250">
      <c r="A788" s="20" t="s">
        <v>1280</v>
      </c>
      <c r="B788" s="20"/>
      <c r="C788" s="20"/>
      <c r="D788" s="20"/>
      <c r="E788" s="20"/>
      <c r="F788" s="20"/>
      <c r="G788" s="20"/>
      <c r="H788" s="20"/>
      <c r="I788" s="20"/>
      <c r="J788" s="20"/>
      <c r="K788" s="20"/>
      <c r="L788" s="20"/>
      <c r="M788" s="20"/>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64"/>
      <c r="AU788" s="64"/>
      <c r="AV788" s="64"/>
      <c r="AW788" s="64"/>
      <c r="AX788" s="64"/>
      <c r="AY788" s="64"/>
      <c r="AZ788" s="64"/>
      <c r="BA788" s="64"/>
      <c r="BB788" s="64"/>
      <c r="BC788" s="64"/>
      <c r="BD788" s="64"/>
      <c r="BE788" s="64"/>
      <c r="BF788" s="64"/>
      <c r="BG788" s="64"/>
      <c r="BH788" s="64"/>
      <c r="BI788" s="64"/>
      <c r="BJ788" s="64"/>
      <c r="BK788" s="64"/>
      <c r="BL788" s="64"/>
      <c r="BM788" s="64"/>
      <c r="BN788" s="64"/>
      <c r="BO788" s="64"/>
      <c r="BP788" s="64"/>
      <c r="BQ788" s="64"/>
      <c r="BR788" s="64"/>
      <c r="BS788" s="64"/>
      <c r="BT788" s="64"/>
      <c r="BU788" s="64"/>
      <c r="BV788" s="64"/>
      <c r="BW788" s="64"/>
      <c r="BX788" s="64"/>
      <c r="BY788" s="64"/>
      <c r="BZ788" s="64"/>
      <c r="CA788" s="64"/>
      <c r="CB788" s="64"/>
      <c r="CC788" s="64"/>
      <c r="CD788" s="64"/>
      <c r="CE788" s="64"/>
      <c r="CF788" s="64"/>
      <c r="CG788" s="64"/>
      <c r="CH788" s="64"/>
      <c r="CI788" s="64"/>
      <c r="CJ788" s="64"/>
      <c r="CK788" s="64"/>
      <c r="CL788" s="64"/>
      <c r="CM788" s="64"/>
      <c r="CN788" s="64"/>
      <c r="CO788" s="64"/>
      <c r="CP788" s="64"/>
      <c r="CQ788" s="64"/>
      <c r="CR788" s="64"/>
      <c r="CS788" s="64"/>
      <c r="CT788" s="64"/>
      <c r="CU788" s="64"/>
      <c r="CV788" s="64"/>
      <c r="CW788" s="64"/>
      <c r="CX788" s="64"/>
      <c r="CY788" s="64"/>
      <c r="CZ788" s="64"/>
      <c r="DA788" s="64"/>
      <c r="DB788" s="64"/>
      <c r="DC788" s="64"/>
      <c r="DD788" s="64"/>
      <c r="DE788" s="64"/>
      <c r="DF788" s="64"/>
      <c r="DG788" s="64"/>
      <c r="DH788" s="64"/>
      <c r="DI788" s="64"/>
      <c r="DJ788" s="64"/>
      <c r="DK788" s="64"/>
      <c r="DL788" s="64"/>
      <c r="DM788" s="64"/>
      <c r="DN788" s="64"/>
      <c r="DO788" s="64"/>
      <c r="DP788" s="64"/>
      <c r="DQ788" s="64"/>
      <c r="DR788" s="64"/>
      <c r="DS788" s="64"/>
      <c r="DT788" s="64"/>
      <c r="DU788" s="64"/>
      <c r="DV788" s="64"/>
      <c r="DW788" s="64"/>
      <c r="DX788" s="64"/>
      <c r="DY788" s="64"/>
      <c r="DZ788" s="64"/>
      <c r="EA788" s="64"/>
      <c r="EB788" s="64"/>
      <c r="EC788" s="64"/>
      <c r="ED788" s="64"/>
      <c r="EE788" s="64"/>
      <c r="EF788" s="64"/>
      <c r="EG788" s="64"/>
      <c r="EH788" s="64"/>
      <c r="EI788" s="64"/>
      <c r="EJ788" s="64"/>
      <c r="EK788" s="64"/>
      <c r="EL788" s="64"/>
      <c r="EM788" s="64"/>
      <c r="EN788" s="64"/>
      <c r="EO788" s="64"/>
      <c r="EP788" s="64"/>
      <c r="EQ788" s="64"/>
      <c r="ER788" s="64"/>
      <c r="ES788" s="64"/>
      <c r="ET788" s="64"/>
      <c r="EU788" s="64"/>
      <c r="EV788" s="64"/>
      <c r="EW788" s="64"/>
      <c r="EX788" s="64"/>
      <c r="EY788" s="64"/>
      <c r="EZ788" s="64"/>
      <c r="FA788" s="64"/>
      <c r="FB788" s="64"/>
      <c r="FC788" s="64"/>
      <c r="FD788" s="64"/>
      <c r="FE788" s="64"/>
      <c r="FF788" s="64"/>
      <c r="FG788" s="64"/>
      <c r="FH788" s="64"/>
      <c r="FI788" s="64"/>
      <c r="FJ788" s="64"/>
      <c r="FK788" s="64"/>
      <c r="FL788" s="64"/>
      <c r="FM788" s="64"/>
      <c r="FN788" s="64"/>
      <c r="FO788" s="64"/>
      <c r="FP788" s="64"/>
      <c r="FQ788" s="64"/>
      <c r="FR788" s="64"/>
      <c r="FS788" s="64"/>
      <c r="FT788" s="64"/>
      <c r="FU788" s="64"/>
      <c r="FV788" s="64"/>
      <c r="FW788" s="64"/>
      <c r="FX788" s="64"/>
      <c r="FY788" s="64"/>
      <c r="FZ788" s="64"/>
      <c r="GA788" s="64"/>
      <c r="GB788" s="64"/>
      <c r="GC788" s="64"/>
      <c r="GD788" s="64"/>
      <c r="GE788" s="64"/>
      <c r="GF788" s="64"/>
      <c r="GG788" s="64"/>
      <c r="GH788" s="64"/>
      <c r="GI788" s="64"/>
      <c r="GJ788" s="64"/>
      <c r="GK788" s="64"/>
      <c r="GL788" s="64"/>
      <c r="GM788" s="64"/>
      <c r="GN788" s="64"/>
      <c r="GO788" s="64"/>
      <c r="GP788" s="64"/>
      <c r="GQ788" s="64"/>
      <c r="GR788" s="64"/>
      <c r="GS788" s="64"/>
      <c r="GT788" s="64"/>
      <c r="GU788" s="64"/>
      <c r="GV788" s="64"/>
      <c r="GW788" s="64"/>
      <c r="GX788" s="64"/>
      <c r="GY788" s="64"/>
      <c r="GZ788" s="64"/>
      <c r="HA788" s="64"/>
      <c r="HB788" s="64"/>
      <c r="HC788" s="64"/>
      <c r="HD788" s="64"/>
      <c r="HE788" s="64"/>
      <c r="HF788" s="64"/>
      <c r="HG788" s="64"/>
      <c r="HH788" s="64"/>
      <c r="HI788" s="64"/>
      <c r="HJ788" s="64"/>
      <c r="HK788" s="64"/>
      <c r="HL788" s="64"/>
      <c r="HM788" s="64"/>
      <c r="HN788" s="64"/>
      <c r="HO788" s="64"/>
      <c r="HP788" s="64"/>
      <c r="HQ788" s="64"/>
      <c r="HR788" s="64"/>
      <c r="HS788" s="64"/>
      <c r="HT788" s="64"/>
      <c r="HU788" s="64"/>
      <c r="HV788" s="64"/>
      <c r="HW788" s="64"/>
      <c r="HX788" s="64"/>
      <c r="HY788" s="64"/>
      <c r="HZ788" s="64"/>
      <c r="IA788" s="64"/>
      <c r="IB788" s="64"/>
      <c r="IC788" s="64"/>
      <c r="ID788" s="64"/>
      <c r="IE788" s="64"/>
      <c r="IF788" s="64"/>
      <c r="IG788" s="64"/>
      <c r="IH788" s="64"/>
      <c r="II788" s="64"/>
      <c r="IJ788" s="64"/>
      <c r="IK788" s="64"/>
      <c r="IL788" s="64"/>
      <c r="IM788" s="64"/>
      <c r="IN788" s="64"/>
      <c r="IO788" s="64"/>
      <c r="IP788" s="64"/>
    </row>
    <row r="789" s="10" customFormat="1" ht="96.95" customHeight="1" spans="1:13">
      <c r="A789" s="21" t="s">
        <v>1281</v>
      </c>
      <c r="B789" s="22"/>
      <c r="C789" s="22"/>
      <c r="D789" s="22"/>
      <c r="E789" s="22"/>
      <c r="F789" s="22"/>
      <c r="G789" s="22"/>
      <c r="H789" s="22"/>
      <c r="I789" s="22"/>
      <c r="J789" s="22"/>
      <c r="K789" s="22"/>
      <c r="L789" s="22"/>
      <c r="M789" s="39"/>
    </row>
    <row r="790" s="2" customFormat="1" ht="27.95" customHeight="1" spans="1:250">
      <c r="A790" s="20" t="s">
        <v>4</v>
      </c>
      <c r="B790" s="20"/>
      <c r="C790" s="20"/>
      <c r="D790" s="20"/>
      <c r="E790" s="20"/>
      <c r="F790" s="20"/>
      <c r="G790" s="20"/>
      <c r="H790" s="20"/>
      <c r="I790" s="20"/>
      <c r="J790" s="20"/>
      <c r="K790" s="20"/>
      <c r="L790" s="20"/>
      <c r="M790" s="20"/>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64"/>
      <c r="AU790" s="64"/>
      <c r="AV790" s="64"/>
      <c r="AW790" s="64"/>
      <c r="AX790" s="64"/>
      <c r="AY790" s="64"/>
      <c r="AZ790" s="64"/>
      <c r="BA790" s="64"/>
      <c r="BB790" s="64"/>
      <c r="BC790" s="64"/>
      <c r="BD790" s="64"/>
      <c r="BE790" s="64"/>
      <c r="BF790" s="64"/>
      <c r="BG790" s="64"/>
      <c r="BH790" s="64"/>
      <c r="BI790" s="64"/>
      <c r="BJ790" s="64"/>
      <c r="BK790" s="64"/>
      <c r="BL790" s="64"/>
      <c r="BM790" s="64"/>
      <c r="BN790" s="64"/>
      <c r="BO790" s="64"/>
      <c r="BP790" s="64"/>
      <c r="BQ790" s="64"/>
      <c r="BR790" s="64"/>
      <c r="BS790" s="64"/>
      <c r="BT790" s="64"/>
      <c r="BU790" s="64"/>
      <c r="BV790" s="64"/>
      <c r="BW790" s="64"/>
      <c r="BX790" s="64"/>
      <c r="BY790" s="64"/>
      <c r="BZ790" s="64"/>
      <c r="CA790" s="64"/>
      <c r="CB790" s="64"/>
      <c r="CC790" s="64"/>
      <c r="CD790" s="64"/>
      <c r="CE790" s="64"/>
      <c r="CF790" s="64"/>
      <c r="CG790" s="64"/>
      <c r="CH790" s="64"/>
      <c r="CI790" s="64"/>
      <c r="CJ790" s="64"/>
      <c r="CK790" s="64"/>
      <c r="CL790" s="64"/>
      <c r="CM790" s="64"/>
      <c r="CN790" s="64"/>
      <c r="CO790" s="64"/>
      <c r="CP790" s="64"/>
      <c r="CQ790" s="64"/>
      <c r="CR790" s="64"/>
      <c r="CS790" s="64"/>
      <c r="CT790" s="64"/>
      <c r="CU790" s="64"/>
      <c r="CV790" s="64"/>
      <c r="CW790" s="64"/>
      <c r="CX790" s="64"/>
      <c r="CY790" s="64"/>
      <c r="CZ790" s="64"/>
      <c r="DA790" s="64"/>
      <c r="DB790" s="64"/>
      <c r="DC790" s="64"/>
      <c r="DD790" s="64"/>
      <c r="DE790" s="64"/>
      <c r="DF790" s="64"/>
      <c r="DG790" s="64"/>
      <c r="DH790" s="64"/>
      <c r="DI790" s="64"/>
      <c r="DJ790" s="64"/>
      <c r="DK790" s="64"/>
      <c r="DL790" s="64"/>
      <c r="DM790" s="64"/>
      <c r="DN790" s="64"/>
      <c r="DO790" s="64"/>
      <c r="DP790" s="64"/>
      <c r="DQ790" s="64"/>
      <c r="DR790" s="64"/>
      <c r="DS790" s="64"/>
      <c r="DT790" s="64"/>
      <c r="DU790" s="64"/>
      <c r="DV790" s="64"/>
      <c r="DW790" s="64"/>
      <c r="DX790" s="64"/>
      <c r="DY790" s="64"/>
      <c r="DZ790" s="64"/>
      <c r="EA790" s="64"/>
      <c r="EB790" s="64"/>
      <c r="EC790" s="64"/>
      <c r="ED790" s="64"/>
      <c r="EE790" s="64"/>
      <c r="EF790" s="64"/>
      <c r="EG790" s="64"/>
      <c r="EH790" s="64"/>
      <c r="EI790" s="64"/>
      <c r="EJ790" s="64"/>
      <c r="EK790" s="64"/>
      <c r="EL790" s="64"/>
      <c r="EM790" s="64"/>
      <c r="EN790" s="64"/>
      <c r="EO790" s="64"/>
      <c r="EP790" s="64"/>
      <c r="EQ790" s="64"/>
      <c r="ER790" s="64"/>
      <c r="ES790" s="64"/>
      <c r="ET790" s="64"/>
      <c r="EU790" s="64"/>
      <c r="EV790" s="64"/>
      <c r="EW790" s="64"/>
      <c r="EX790" s="64"/>
      <c r="EY790" s="64"/>
      <c r="EZ790" s="64"/>
      <c r="FA790" s="64"/>
      <c r="FB790" s="64"/>
      <c r="FC790" s="64"/>
      <c r="FD790" s="64"/>
      <c r="FE790" s="64"/>
      <c r="FF790" s="64"/>
      <c r="FG790" s="64"/>
      <c r="FH790" s="64"/>
      <c r="FI790" s="64"/>
      <c r="FJ790" s="64"/>
      <c r="FK790" s="64"/>
      <c r="FL790" s="64"/>
      <c r="FM790" s="64"/>
      <c r="FN790" s="64"/>
      <c r="FO790" s="64"/>
      <c r="FP790" s="64"/>
      <c r="FQ790" s="64"/>
      <c r="FR790" s="64"/>
      <c r="FS790" s="64"/>
      <c r="FT790" s="64"/>
      <c r="FU790" s="64"/>
      <c r="FV790" s="64"/>
      <c r="FW790" s="64"/>
      <c r="FX790" s="64"/>
      <c r="FY790" s="64"/>
      <c r="FZ790" s="64"/>
      <c r="GA790" s="64"/>
      <c r="GB790" s="64"/>
      <c r="GC790" s="64"/>
      <c r="GD790" s="64"/>
      <c r="GE790" s="64"/>
      <c r="GF790" s="64"/>
      <c r="GG790" s="64"/>
      <c r="GH790" s="64"/>
      <c r="GI790" s="64"/>
      <c r="GJ790" s="64"/>
      <c r="GK790" s="64"/>
      <c r="GL790" s="64"/>
      <c r="GM790" s="64"/>
      <c r="GN790" s="64"/>
      <c r="GO790" s="64"/>
      <c r="GP790" s="64"/>
      <c r="GQ790" s="64"/>
      <c r="GR790" s="64"/>
      <c r="GS790" s="64"/>
      <c r="GT790" s="64"/>
      <c r="GU790" s="64"/>
      <c r="GV790" s="64"/>
      <c r="GW790" s="64"/>
      <c r="GX790" s="64"/>
      <c r="GY790" s="64"/>
      <c r="GZ790" s="64"/>
      <c r="HA790" s="64"/>
      <c r="HB790" s="64"/>
      <c r="HC790" s="64"/>
      <c r="HD790" s="64"/>
      <c r="HE790" s="64"/>
      <c r="HF790" s="64"/>
      <c r="HG790" s="64"/>
      <c r="HH790" s="64"/>
      <c r="HI790" s="64"/>
      <c r="HJ790" s="64"/>
      <c r="HK790" s="64"/>
      <c r="HL790" s="64"/>
      <c r="HM790" s="64"/>
      <c r="HN790" s="64"/>
      <c r="HO790" s="64"/>
      <c r="HP790" s="64"/>
      <c r="HQ790" s="64"/>
      <c r="HR790" s="64"/>
      <c r="HS790" s="64"/>
      <c r="HT790" s="64"/>
      <c r="HU790" s="64"/>
      <c r="HV790" s="64"/>
      <c r="HW790" s="64"/>
      <c r="HX790" s="64"/>
      <c r="HY790" s="64"/>
      <c r="HZ790" s="64"/>
      <c r="IA790" s="64"/>
      <c r="IB790" s="64"/>
      <c r="IC790" s="64"/>
      <c r="ID790" s="64"/>
      <c r="IE790" s="64"/>
      <c r="IF790" s="64"/>
      <c r="IG790" s="64"/>
      <c r="IH790" s="64"/>
      <c r="II790" s="64"/>
      <c r="IJ790" s="64"/>
      <c r="IK790" s="64"/>
      <c r="IL790" s="64"/>
      <c r="IM790" s="64"/>
      <c r="IN790" s="64"/>
      <c r="IO790" s="64"/>
      <c r="IP790" s="64"/>
    </row>
    <row r="791" s="8" customFormat="1" ht="27.95" customHeight="1" spans="1:13">
      <c r="A791" s="20" t="s">
        <v>5</v>
      </c>
      <c r="B791" s="20" t="s">
        <v>6</v>
      </c>
      <c r="C791" s="20" t="s">
        <v>7</v>
      </c>
      <c r="D791" s="20" t="s">
        <v>8</v>
      </c>
      <c r="E791" s="20" t="s">
        <v>9</v>
      </c>
      <c r="F791" s="20" t="s">
        <v>10</v>
      </c>
      <c r="G791" s="20" t="s">
        <v>11</v>
      </c>
      <c r="H791" s="20" t="s">
        <v>12</v>
      </c>
      <c r="I791" s="20" t="s">
        <v>13</v>
      </c>
      <c r="J791" s="20" t="s">
        <v>14</v>
      </c>
      <c r="K791" s="20" t="s">
        <v>15</v>
      </c>
      <c r="L791" s="20" t="s">
        <v>16</v>
      </c>
      <c r="M791" s="20" t="s">
        <v>17</v>
      </c>
    </row>
    <row r="792" s="9" customFormat="1" ht="36" spans="1:250">
      <c r="A792" s="23">
        <v>1</v>
      </c>
      <c r="B792" s="23" t="s">
        <v>1282</v>
      </c>
      <c r="C792" s="23" t="s">
        <v>1283</v>
      </c>
      <c r="D792" s="23" t="s">
        <v>1284</v>
      </c>
      <c r="E792" s="23" t="s">
        <v>57</v>
      </c>
      <c r="F792" s="23" t="s">
        <v>1285</v>
      </c>
      <c r="G792" s="23">
        <v>1</v>
      </c>
      <c r="H792" s="23" t="s">
        <v>22</v>
      </c>
      <c r="I792" s="23" t="s">
        <v>1286</v>
      </c>
      <c r="J792" s="23" t="s">
        <v>1287</v>
      </c>
      <c r="K792" s="23" t="s">
        <v>1288</v>
      </c>
      <c r="L792" s="23" t="s">
        <v>1289</v>
      </c>
      <c r="M792" s="23" t="s">
        <v>95</v>
      </c>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64"/>
      <c r="AU792" s="64"/>
      <c r="AV792" s="64"/>
      <c r="AW792" s="64"/>
      <c r="AX792" s="64"/>
      <c r="AY792" s="64"/>
      <c r="AZ792" s="64"/>
      <c r="BA792" s="64"/>
      <c r="BB792" s="64"/>
      <c r="BC792" s="64"/>
      <c r="BD792" s="64"/>
      <c r="BE792" s="64"/>
      <c r="BF792" s="64"/>
      <c r="BG792" s="64"/>
      <c r="BH792" s="64"/>
      <c r="BI792" s="64"/>
      <c r="BJ792" s="64"/>
      <c r="BK792" s="64"/>
      <c r="BL792" s="64"/>
      <c r="BM792" s="64"/>
      <c r="BN792" s="64"/>
      <c r="BO792" s="64"/>
      <c r="BP792" s="64"/>
      <c r="BQ792" s="64"/>
      <c r="BR792" s="64"/>
      <c r="BS792" s="64"/>
      <c r="BT792" s="64"/>
      <c r="BU792" s="64"/>
      <c r="BV792" s="64"/>
      <c r="BW792" s="64"/>
      <c r="BX792" s="64"/>
      <c r="BY792" s="64"/>
      <c r="BZ792" s="64"/>
      <c r="CA792" s="64"/>
      <c r="CB792" s="64"/>
      <c r="CC792" s="64"/>
      <c r="CD792" s="64"/>
      <c r="CE792" s="64"/>
      <c r="CF792" s="64"/>
      <c r="CG792" s="64"/>
      <c r="CH792" s="64"/>
      <c r="CI792" s="64"/>
      <c r="CJ792" s="64"/>
      <c r="CK792" s="64"/>
      <c r="CL792" s="64"/>
      <c r="CM792" s="64"/>
      <c r="CN792" s="64"/>
      <c r="CO792" s="64"/>
      <c r="CP792" s="64"/>
      <c r="CQ792" s="64"/>
      <c r="CR792" s="64"/>
      <c r="CS792" s="64"/>
      <c r="CT792" s="64"/>
      <c r="CU792" s="64"/>
      <c r="CV792" s="64"/>
      <c r="CW792" s="64"/>
      <c r="CX792" s="64"/>
      <c r="CY792" s="64"/>
      <c r="CZ792" s="64"/>
      <c r="DA792" s="64"/>
      <c r="DB792" s="64"/>
      <c r="DC792" s="64"/>
      <c r="DD792" s="64"/>
      <c r="DE792" s="64"/>
      <c r="DF792" s="64"/>
      <c r="DG792" s="64"/>
      <c r="DH792" s="64"/>
      <c r="DI792" s="64"/>
      <c r="DJ792" s="64"/>
      <c r="DK792" s="64"/>
      <c r="DL792" s="64"/>
      <c r="DM792" s="64"/>
      <c r="DN792" s="64"/>
      <c r="DO792" s="64"/>
      <c r="DP792" s="64"/>
      <c r="DQ792" s="64"/>
      <c r="DR792" s="64"/>
      <c r="DS792" s="64"/>
      <c r="DT792" s="64"/>
      <c r="DU792" s="64"/>
      <c r="DV792" s="64"/>
      <c r="DW792" s="64"/>
      <c r="DX792" s="64"/>
      <c r="DY792" s="64"/>
      <c r="DZ792" s="64"/>
      <c r="EA792" s="64"/>
      <c r="EB792" s="64"/>
      <c r="EC792" s="64"/>
      <c r="ED792" s="64"/>
      <c r="EE792" s="64"/>
      <c r="EF792" s="64"/>
      <c r="EG792" s="64"/>
      <c r="EH792" s="64"/>
      <c r="EI792" s="64"/>
      <c r="EJ792" s="64"/>
      <c r="EK792" s="64"/>
      <c r="EL792" s="64"/>
      <c r="EM792" s="64"/>
      <c r="EN792" s="64"/>
      <c r="EO792" s="64"/>
      <c r="EP792" s="64"/>
      <c r="EQ792" s="64"/>
      <c r="ER792" s="64"/>
      <c r="ES792" s="64"/>
      <c r="ET792" s="64"/>
      <c r="EU792" s="64"/>
      <c r="EV792" s="64"/>
      <c r="EW792" s="64"/>
      <c r="EX792" s="64"/>
      <c r="EY792" s="64"/>
      <c r="EZ792" s="64"/>
      <c r="FA792" s="64"/>
      <c r="FB792" s="64"/>
      <c r="FC792" s="64"/>
      <c r="FD792" s="64"/>
      <c r="FE792" s="64"/>
      <c r="FF792" s="64"/>
      <c r="FG792" s="64"/>
      <c r="FH792" s="64"/>
      <c r="FI792" s="64"/>
      <c r="FJ792" s="64"/>
      <c r="FK792" s="64"/>
      <c r="FL792" s="64"/>
      <c r="FM792" s="64"/>
      <c r="FN792" s="64"/>
      <c r="FO792" s="64"/>
      <c r="FP792" s="64"/>
      <c r="FQ792" s="64"/>
      <c r="FR792" s="64"/>
      <c r="FS792" s="64"/>
      <c r="FT792" s="64"/>
      <c r="FU792" s="64"/>
      <c r="FV792" s="64"/>
      <c r="FW792" s="64"/>
      <c r="FX792" s="64"/>
      <c r="FY792" s="64"/>
      <c r="FZ792" s="64"/>
      <c r="GA792" s="64"/>
      <c r="GB792" s="64"/>
      <c r="GC792" s="64"/>
      <c r="GD792" s="64"/>
      <c r="GE792" s="64"/>
      <c r="GF792" s="64"/>
      <c r="GG792" s="64"/>
      <c r="GH792" s="64"/>
      <c r="GI792" s="64"/>
      <c r="GJ792" s="64"/>
      <c r="GK792" s="64"/>
      <c r="GL792" s="64"/>
      <c r="GM792" s="64"/>
      <c r="GN792" s="64"/>
      <c r="GO792" s="64"/>
      <c r="GP792" s="64"/>
      <c r="GQ792" s="64"/>
      <c r="GR792" s="64"/>
      <c r="GS792" s="64"/>
      <c r="GT792" s="64"/>
      <c r="GU792" s="64"/>
      <c r="GV792" s="64"/>
      <c r="GW792" s="64"/>
      <c r="GX792" s="64"/>
      <c r="GY792" s="64"/>
      <c r="GZ792" s="64"/>
      <c r="HA792" s="64"/>
      <c r="HB792" s="64"/>
      <c r="HC792" s="64"/>
      <c r="HD792" s="64"/>
      <c r="HE792" s="64"/>
      <c r="HF792" s="64"/>
      <c r="HG792" s="64"/>
      <c r="HH792" s="64"/>
      <c r="HI792" s="64"/>
      <c r="HJ792" s="64"/>
      <c r="HK792" s="64"/>
      <c r="HL792" s="64"/>
      <c r="HM792" s="64"/>
      <c r="HN792" s="64"/>
      <c r="HO792" s="64"/>
      <c r="HP792" s="64"/>
      <c r="HQ792" s="64"/>
      <c r="HR792" s="64"/>
      <c r="HS792" s="64"/>
      <c r="HT792" s="64"/>
      <c r="HU792" s="64"/>
      <c r="HV792" s="64"/>
      <c r="HW792" s="64"/>
      <c r="HX792" s="64"/>
      <c r="HY792" s="64"/>
      <c r="HZ792" s="64"/>
      <c r="IA792" s="64"/>
      <c r="IB792" s="64"/>
      <c r="IC792" s="64"/>
      <c r="ID792" s="64"/>
      <c r="IE792" s="64"/>
      <c r="IF792" s="64"/>
      <c r="IG792" s="64"/>
      <c r="IH792" s="64"/>
      <c r="II792" s="64"/>
      <c r="IJ792" s="64"/>
      <c r="IK792" s="64"/>
      <c r="IL792" s="64"/>
      <c r="IM792" s="64"/>
      <c r="IN792" s="64"/>
      <c r="IO792" s="64"/>
      <c r="IP792" s="64"/>
    </row>
    <row r="793" s="9" customFormat="1" ht="36" spans="1:250">
      <c r="A793" s="23">
        <v>2</v>
      </c>
      <c r="B793" s="23" t="s">
        <v>1282</v>
      </c>
      <c r="C793" s="23" t="s">
        <v>1283</v>
      </c>
      <c r="D793" s="23" t="s">
        <v>1290</v>
      </c>
      <c r="E793" s="23" t="s">
        <v>57</v>
      </c>
      <c r="F793" s="23" t="s">
        <v>1285</v>
      </c>
      <c r="G793" s="23">
        <v>1</v>
      </c>
      <c r="H793" s="23" t="s">
        <v>22</v>
      </c>
      <c r="I793" s="23" t="s">
        <v>1286</v>
      </c>
      <c r="J793" s="23" t="s">
        <v>1287</v>
      </c>
      <c r="K793" s="23">
        <v>13654831567</v>
      </c>
      <c r="L793" s="23" t="s">
        <v>1289</v>
      </c>
      <c r="M793" s="23" t="s">
        <v>95</v>
      </c>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64"/>
      <c r="AU793" s="64"/>
      <c r="AV793" s="64"/>
      <c r="AW793" s="64"/>
      <c r="AX793" s="64"/>
      <c r="AY793" s="64"/>
      <c r="AZ793" s="64"/>
      <c r="BA793" s="64"/>
      <c r="BB793" s="64"/>
      <c r="BC793" s="64"/>
      <c r="BD793" s="64"/>
      <c r="BE793" s="64"/>
      <c r="BF793" s="64"/>
      <c r="BG793" s="64"/>
      <c r="BH793" s="64"/>
      <c r="BI793" s="64"/>
      <c r="BJ793" s="64"/>
      <c r="BK793" s="64"/>
      <c r="BL793" s="64"/>
      <c r="BM793" s="64"/>
      <c r="BN793" s="64"/>
      <c r="BO793" s="64"/>
      <c r="BP793" s="64"/>
      <c r="BQ793" s="64"/>
      <c r="BR793" s="64"/>
      <c r="BS793" s="64"/>
      <c r="BT793" s="64"/>
      <c r="BU793" s="64"/>
      <c r="BV793" s="64"/>
      <c r="BW793" s="64"/>
      <c r="BX793" s="64"/>
      <c r="BY793" s="64"/>
      <c r="BZ793" s="64"/>
      <c r="CA793" s="64"/>
      <c r="CB793" s="64"/>
      <c r="CC793" s="64"/>
      <c r="CD793" s="64"/>
      <c r="CE793" s="64"/>
      <c r="CF793" s="64"/>
      <c r="CG793" s="64"/>
      <c r="CH793" s="64"/>
      <c r="CI793" s="64"/>
      <c r="CJ793" s="64"/>
      <c r="CK793" s="64"/>
      <c r="CL793" s="64"/>
      <c r="CM793" s="64"/>
      <c r="CN793" s="64"/>
      <c r="CO793" s="64"/>
      <c r="CP793" s="64"/>
      <c r="CQ793" s="64"/>
      <c r="CR793" s="64"/>
      <c r="CS793" s="64"/>
      <c r="CT793" s="64"/>
      <c r="CU793" s="64"/>
      <c r="CV793" s="64"/>
      <c r="CW793" s="64"/>
      <c r="CX793" s="64"/>
      <c r="CY793" s="64"/>
      <c r="CZ793" s="64"/>
      <c r="DA793" s="64"/>
      <c r="DB793" s="64"/>
      <c r="DC793" s="64"/>
      <c r="DD793" s="64"/>
      <c r="DE793" s="64"/>
      <c r="DF793" s="64"/>
      <c r="DG793" s="64"/>
      <c r="DH793" s="64"/>
      <c r="DI793" s="64"/>
      <c r="DJ793" s="64"/>
      <c r="DK793" s="64"/>
      <c r="DL793" s="64"/>
      <c r="DM793" s="64"/>
      <c r="DN793" s="64"/>
      <c r="DO793" s="64"/>
      <c r="DP793" s="64"/>
      <c r="DQ793" s="64"/>
      <c r="DR793" s="64"/>
      <c r="DS793" s="64"/>
      <c r="DT793" s="64"/>
      <c r="DU793" s="64"/>
      <c r="DV793" s="64"/>
      <c r="DW793" s="64"/>
      <c r="DX793" s="64"/>
      <c r="DY793" s="64"/>
      <c r="DZ793" s="64"/>
      <c r="EA793" s="64"/>
      <c r="EB793" s="64"/>
      <c r="EC793" s="64"/>
      <c r="ED793" s="64"/>
      <c r="EE793" s="64"/>
      <c r="EF793" s="64"/>
      <c r="EG793" s="64"/>
      <c r="EH793" s="64"/>
      <c r="EI793" s="64"/>
      <c r="EJ793" s="64"/>
      <c r="EK793" s="64"/>
      <c r="EL793" s="64"/>
      <c r="EM793" s="64"/>
      <c r="EN793" s="64"/>
      <c r="EO793" s="64"/>
      <c r="EP793" s="64"/>
      <c r="EQ793" s="64"/>
      <c r="ER793" s="64"/>
      <c r="ES793" s="64"/>
      <c r="ET793" s="64"/>
      <c r="EU793" s="64"/>
      <c r="EV793" s="64"/>
      <c r="EW793" s="64"/>
      <c r="EX793" s="64"/>
      <c r="EY793" s="64"/>
      <c r="EZ793" s="64"/>
      <c r="FA793" s="64"/>
      <c r="FB793" s="64"/>
      <c r="FC793" s="64"/>
      <c r="FD793" s="64"/>
      <c r="FE793" s="64"/>
      <c r="FF793" s="64"/>
      <c r="FG793" s="64"/>
      <c r="FH793" s="64"/>
      <c r="FI793" s="64"/>
      <c r="FJ793" s="64"/>
      <c r="FK793" s="64"/>
      <c r="FL793" s="64"/>
      <c r="FM793" s="64"/>
      <c r="FN793" s="64"/>
      <c r="FO793" s="64"/>
      <c r="FP793" s="64"/>
      <c r="FQ793" s="64"/>
      <c r="FR793" s="64"/>
      <c r="FS793" s="64"/>
      <c r="FT793" s="64"/>
      <c r="FU793" s="64"/>
      <c r="FV793" s="64"/>
      <c r="FW793" s="64"/>
      <c r="FX793" s="64"/>
      <c r="FY793" s="64"/>
      <c r="FZ793" s="64"/>
      <c r="GA793" s="64"/>
      <c r="GB793" s="64"/>
      <c r="GC793" s="64"/>
      <c r="GD793" s="64"/>
      <c r="GE793" s="64"/>
      <c r="GF793" s="64"/>
      <c r="GG793" s="64"/>
      <c r="GH793" s="64"/>
      <c r="GI793" s="64"/>
      <c r="GJ793" s="64"/>
      <c r="GK793" s="64"/>
      <c r="GL793" s="64"/>
      <c r="GM793" s="64"/>
      <c r="GN793" s="64"/>
      <c r="GO793" s="64"/>
      <c r="GP793" s="64"/>
      <c r="GQ793" s="64"/>
      <c r="GR793" s="64"/>
      <c r="GS793" s="64"/>
      <c r="GT793" s="64"/>
      <c r="GU793" s="64"/>
      <c r="GV793" s="64"/>
      <c r="GW793" s="64"/>
      <c r="GX793" s="64"/>
      <c r="GY793" s="64"/>
      <c r="GZ793" s="64"/>
      <c r="HA793" s="64"/>
      <c r="HB793" s="64"/>
      <c r="HC793" s="64"/>
      <c r="HD793" s="64"/>
      <c r="HE793" s="64"/>
      <c r="HF793" s="64"/>
      <c r="HG793" s="64"/>
      <c r="HH793" s="64"/>
      <c r="HI793" s="64"/>
      <c r="HJ793" s="64"/>
      <c r="HK793" s="64"/>
      <c r="HL793" s="64"/>
      <c r="HM793" s="64"/>
      <c r="HN793" s="64"/>
      <c r="HO793" s="64"/>
      <c r="HP793" s="64"/>
      <c r="HQ793" s="64"/>
      <c r="HR793" s="64"/>
      <c r="HS793" s="64"/>
      <c r="HT793" s="64"/>
      <c r="HU793" s="64"/>
      <c r="HV793" s="64"/>
      <c r="HW793" s="64"/>
      <c r="HX793" s="64"/>
      <c r="HY793" s="64"/>
      <c r="HZ793" s="64"/>
      <c r="IA793" s="64"/>
      <c r="IB793" s="64"/>
      <c r="IC793" s="64"/>
      <c r="ID793" s="64"/>
      <c r="IE793" s="64"/>
      <c r="IF793" s="64"/>
      <c r="IG793" s="64"/>
      <c r="IH793" s="64"/>
      <c r="II793" s="64"/>
      <c r="IJ793" s="64"/>
      <c r="IK793" s="64"/>
      <c r="IL793" s="64"/>
      <c r="IM793" s="64"/>
      <c r="IN793" s="64"/>
      <c r="IO793" s="64"/>
      <c r="IP793" s="64"/>
    </row>
    <row r="794" s="2" customFormat="1" ht="27.95" customHeight="1" spans="1:250">
      <c r="A794" s="20" t="s">
        <v>1291</v>
      </c>
      <c r="B794" s="20"/>
      <c r="C794" s="20"/>
      <c r="D794" s="20"/>
      <c r="E794" s="20"/>
      <c r="F794" s="20"/>
      <c r="G794" s="20"/>
      <c r="H794" s="20"/>
      <c r="I794" s="20"/>
      <c r="J794" s="20"/>
      <c r="K794" s="20"/>
      <c r="L794" s="20"/>
      <c r="M794" s="20"/>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64"/>
      <c r="AU794" s="64"/>
      <c r="AV794" s="64"/>
      <c r="AW794" s="64"/>
      <c r="AX794" s="64"/>
      <c r="AY794" s="64"/>
      <c r="AZ794" s="64"/>
      <c r="BA794" s="64"/>
      <c r="BB794" s="64"/>
      <c r="BC794" s="64"/>
      <c r="BD794" s="64"/>
      <c r="BE794" s="64"/>
      <c r="BF794" s="64"/>
      <c r="BG794" s="64"/>
      <c r="BH794" s="64"/>
      <c r="BI794" s="64"/>
      <c r="BJ794" s="64"/>
      <c r="BK794" s="64"/>
      <c r="BL794" s="64"/>
      <c r="BM794" s="64"/>
      <c r="BN794" s="64"/>
      <c r="BO794" s="64"/>
      <c r="BP794" s="64"/>
      <c r="BQ794" s="64"/>
      <c r="BR794" s="64"/>
      <c r="BS794" s="64"/>
      <c r="BT794" s="64"/>
      <c r="BU794" s="64"/>
      <c r="BV794" s="64"/>
      <c r="BW794" s="64"/>
      <c r="BX794" s="64"/>
      <c r="BY794" s="64"/>
      <c r="BZ794" s="64"/>
      <c r="CA794" s="64"/>
      <c r="CB794" s="64"/>
      <c r="CC794" s="64"/>
      <c r="CD794" s="64"/>
      <c r="CE794" s="64"/>
      <c r="CF794" s="64"/>
      <c r="CG794" s="64"/>
      <c r="CH794" s="64"/>
      <c r="CI794" s="64"/>
      <c r="CJ794" s="64"/>
      <c r="CK794" s="64"/>
      <c r="CL794" s="64"/>
      <c r="CM794" s="64"/>
      <c r="CN794" s="64"/>
      <c r="CO794" s="64"/>
      <c r="CP794" s="64"/>
      <c r="CQ794" s="64"/>
      <c r="CR794" s="64"/>
      <c r="CS794" s="64"/>
      <c r="CT794" s="64"/>
      <c r="CU794" s="64"/>
      <c r="CV794" s="64"/>
      <c r="CW794" s="64"/>
      <c r="CX794" s="64"/>
      <c r="CY794" s="64"/>
      <c r="CZ794" s="64"/>
      <c r="DA794" s="64"/>
      <c r="DB794" s="64"/>
      <c r="DC794" s="64"/>
      <c r="DD794" s="64"/>
      <c r="DE794" s="64"/>
      <c r="DF794" s="64"/>
      <c r="DG794" s="64"/>
      <c r="DH794" s="64"/>
      <c r="DI794" s="64"/>
      <c r="DJ794" s="64"/>
      <c r="DK794" s="64"/>
      <c r="DL794" s="64"/>
      <c r="DM794" s="64"/>
      <c r="DN794" s="64"/>
      <c r="DO794" s="64"/>
      <c r="DP794" s="64"/>
      <c r="DQ794" s="64"/>
      <c r="DR794" s="64"/>
      <c r="DS794" s="64"/>
      <c r="DT794" s="64"/>
      <c r="DU794" s="64"/>
      <c r="DV794" s="64"/>
      <c r="DW794" s="64"/>
      <c r="DX794" s="64"/>
      <c r="DY794" s="64"/>
      <c r="DZ794" s="64"/>
      <c r="EA794" s="64"/>
      <c r="EB794" s="64"/>
      <c r="EC794" s="64"/>
      <c r="ED794" s="64"/>
      <c r="EE794" s="64"/>
      <c r="EF794" s="64"/>
      <c r="EG794" s="64"/>
      <c r="EH794" s="64"/>
      <c r="EI794" s="64"/>
      <c r="EJ794" s="64"/>
      <c r="EK794" s="64"/>
      <c r="EL794" s="64"/>
      <c r="EM794" s="64"/>
      <c r="EN794" s="64"/>
      <c r="EO794" s="64"/>
      <c r="EP794" s="64"/>
      <c r="EQ794" s="64"/>
      <c r="ER794" s="64"/>
      <c r="ES794" s="64"/>
      <c r="ET794" s="64"/>
      <c r="EU794" s="64"/>
      <c r="EV794" s="64"/>
      <c r="EW794" s="64"/>
      <c r="EX794" s="64"/>
      <c r="EY794" s="64"/>
      <c r="EZ794" s="64"/>
      <c r="FA794" s="64"/>
      <c r="FB794" s="64"/>
      <c r="FC794" s="64"/>
      <c r="FD794" s="64"/>
      <c r="FE794" s="64"/>
      <c r="FF794" s="64"/>
      <c r="FG794" s="64"/>
      <c r="FH794" s="64"/>
      <c r="FI794" s="64"/>
      <c r="FJ794" s="64"/>
      <c r="FK794" s="64"/>
      <c r="FL794" s="64"/>
      <c r="FM794" s="64"/>
      <c r="FN794" s="64"/>
      <c r="FO794" s="64"/>
      <c r="FP794" s="64"/>
      <c r="FQ794" s="64"/>
      <c r="FR794" s="64"/>
      <c r="FS794" s="64"/>
      <c r="FT794" s="64"/>
      <c r="FU794" s="64"/>
      <c r="FV794" s="64"/>
      <c r="FW794" s="64"/>
      <c r="FX794" s="64"/>
      <c r="FY794" s="64"/>
      <c r="FZ794" s="64"/>
      <c r="GA794" s="64"/>
      <c r="GB794" s="64"/>
      <c r="GC794" s="64"/>
      <c r="GD794" s="64"/>
      <c r="GE794" s="64"/>
      <c r="GF794" s="64"/>
      <c r="GG794" s="64"/>
      <c r="GH794" s="64"/>
      <c r="GI794" s="64"/>
      <c r="GJ794" s="64"/>
      <c r="GK794" s="64"/>
      <c r="GL794" s="64"/>
      <c r="GM794" s="64"/>
      <c r="GN794" s="64"/>
      <c r="GO794" s="64"/>
      <c r="GP794" s="64"/>
      <c r="GQ794" s="64"/>
      <c r="GR794" s="64"/>
      <c r="GS794" s="64"/>
      <c r="GT794" s="64"/>
      <c r="GU794" s="64"/>
      <c r="GV794" s="64"/>
      <c r="GW794" s="64"/>
      <c r="GX794" s="64"/>
      <c r="GY794" s="64"/>
      <c r="GZ794" s="64"/>
      <c r="HA794" s="64"/>
      <c r="HB794" s="64"/>
      <c r="HC794" s="64"/>
      <c r="HD794" s="64"/>
      <c r="HE794" s="64"/>
      <c r="HF794" s="64"/>
      <c r="HG794" s="64"/>
      <c r="HH794" s="64"/>
      <c r="HI794" s="64"/>
      <c r="HJ794" s="64"/>
      <c r="HK794" s="64"/>
      <c r="HL794" s="64"/>
      <c r="HM794" s="64"/>
      <c r="HN794" s="64"/>
      <c r="HO794" s="64"/>
      <c r="HP794" s="64"/>
      <c r="HQ794" s="64"/>
      <c r="HR794" s="64"/>
      <c r="HS794" s="64"/>
      <c r="HT794" s="64"/>
      <c r="HU794" s="64"/>
      <c r="HV794" s="64"/>
      <c r="HW794" s="64"/>
      <c r="HX794" s="64"/>
      <c r="HY794" s="64"/>
      <c r="HZ794" s="64"/>
      <c r="IA794" s="64"/>
      <c r="IB794" s="64"/>
      <c r="IC794" s="64"/>
      <c r="ID794" s="64"/>
      <c r="IE794" s="64"/>
      <c r="IF794" s="64"/>
      <c r="IG794" s="64"/>
      <c r="IH794" s="64"/>
      <c r="II794" s="64"/>
      <c r="IJ794" s="64"/>
      <c r="IK794" s="64"/>
      <c r="IL794" s="64"/>
      <c r="IM794" s="64"/>
      <c r="IN794" s="64"/>
      <c r="IO794" s="64"/>
      <c r="IP794" s="64"/>
    </row>
    <row r="795" s="2" customFormat="1" ht="74.1" customHeight="1" spans="1:13">
      <c r="A795" s="21" t="s">
        <v>1292</v>
      </c>
      <c r="B795" s="22"/>
      <c r="C795" s="22"/>
      <c r="D795" s="22"/>
      <c r="E795" s="22"/>
      <c r="F795" s="22"/>
      <c r="G795" s="22"/>
      <c r="H795" s="22"/>
      <c r="I795" s="22"/>
      <c r="J795" s="22"/>
      <c r="K795" s="22"/>
      <c r="L795" s="22"/>
      <c r="M795" s="39"/>
    </row>
    <row r="796" s="2" customFormat="1" ht="27.95" customHeight="1" spans="1:250">
      <c r="A796" s="20" t="s">
        <v>4</v>
      </c>
      <c r="B796" s="20"/>
      <c r="C796" s="20"/>
      <c r="D796" s="20"/>
      <c r="E796" s="20"/>
      <c r="F796" s="20"/>
      <c r="G796" s="20"/>
      <c r="H796" s="20"/>
      <c r="I796" s="20"/>
      <c r="J796" s="20"/>
      <c r="K796" s="20"/>
      <c r="L796" s="20"/>
      <c r="M796" s="20"/>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64"/>
      <c r="AU796" s="64"/>
      <c r="AV796" s="64"/>
      <c r="AW796" s="64"/>
      <c r="AX796" s="64"/>
      <c r="AY796" s="64"/>
      <c r="AZ796" s="64"/>
      <c r="BA796" s="64"/>
      <c r="BB796" s="64"/>
      <c r="BC796" s="64"/>
      <c r="BD796" s="64"/>
      <c r="BE796" s="64"/>
      <c r="BF796" s="64"/>
      <c r="BG796" s="64"/>
      <c r="BH796" s="64"/>
      <c r="BI796" s="64"/>
      <c r="BJ796" s="64"/>
      <c r="BK796" s="64"/>
      <c r="BL796" s="64"/>
      <c r="BM796" s="64"/>
      <c r="BN796" s="64"/>
      <c r="BO796" s="64"/>
      <c r="BP796" s="64"/>
      <c r="BQ796" s="64"/>
      <c r="BR796" s="64"/>
      <c r="BS796" s="64"/>
      <c r="BT796" s="64"/>
      <c r="BU796" s="64"/>
      <c r="BV796" s="64"/>
      <c r="BW796" s="64"/>
      <c r="BX796" s="64"/>
      <c r="BY796" s="64"/>
      <c r="BZ796" s="64"/>
      <c r="CA796" s="64"/>
      <c r="CB796" s="64"/>
      <c r="CC796" s="64"/>
      <c r="CD796" s="64"/>
      <c r="CE796" s="64"/>
      <c r="CF796" s="64"/>
      <c r="CG796" s="64"/>
      <c r="CH796" s="64"/>
      <c r="CI796" s="64"/>
      <c r="CJ796" s="64"/>
      <c r="CK796" s="64"/>
      <c r="CL796" s="64"/>
      <c r="CM796" s="64"/>
      <c r="CN796" s="64"/>
      <c r="CO796" s="64"/>
      <c r="CP796" s="64"/>
      <c r="CQ796" s="64"/>
      <c r="CR796" s="64"/>
      <c r="CS796" s="64"/>
      <c r="CT796" s="64"/>
      <c r="CU796" s="64"/>
      <c r="CV796" s="64"/>
      <c r="CW796" s="64"/>
      <c r="CX796" s="64"/>
      <c r="CY796" s="64"/>
      <c r="CZ796" s="64"/>
      <c r="DA796" s="64"/>
      <c r="DB796" s="64"/>
      <c r="DC796" s="64"/>
      <c r="DD796" s="64"/>
      <c r="DE796" s="64"/>
      <c r="DF796" s="64"/>
      <c r="DG796" s="64"/>
      <c r="DH796" s="64"/>
      <c r="DI796" s="64"/>
      <c r="DJ796" s="64"/>
      <c r="DK796" s="64"/>
      <c r="DL796" s="64"/>
      <c r="DM796" s="64"/>
      <c r="DN796" s="64"/>
      <c r="DO796" s="64"/>
      <c r="DP796" s="64"/>
      <c r="DQ796" s="64"/>
      <c r="DR796" s="64"/>
      <c r="DS796" s="64"/>
      <c r="DT796" s="64"/>
      <c r="DU796" s="64"/>
      <c r="DV796" s="64"/>
      <c r="DW796" s="64"/>
      <c r="DX796" s="64"/>
      <c r="DY796" s="64"/>
      <c r="DZ796" s="64"/>
      <c r="EA796" s="64"/>
      <c r="EB796" s="64"/>
      <c r="EC796" s="64"/>
      <c r="ED796" s="64"/>
      <c r="EE796" s="64"/>
      <c r="EF796" s="64"/>
      <c r="EG796" s="64"/>
      <c r="EH796" s="64"/>
      <c r="EI796" s="64"/>
      <c r="EJ796" s="64"/>
      <c r="EK796" s="64"/>
      <c r="EL796" s="64"/>
      <c r="EM796" s="64"/>
      <c r="EN796" s="64"/>
      <c r="EO796" s="64"/>
      <c r="EP796" s="64"/>
      <c r="EQ796" s="64"/>
      <c r="ER796" s="64"/>
      <c r="ES796" s="64"/>
      <c r="ET796" s="64"/>
      <c r="EU796" s="64"/>
      <c r="EV796" s="64"/>
      <c r="EW796" s="64"/>
      <c r="EX796" s="64"/>
      <c r="EY796" s="64"/>
      <c r="EZ796" s="64"/>
      <c r="FA796" s="64"/>
      <c r="FB796" s="64"/>
      <c r="FC796" s="64"/>
      <c r="FD796" s="64"/>
      <c r="FE796" s="64"/>
      <c r="FF796" s="64"/>
      <c r="FG796" s="64"/>
      <c r="FH796" s="64"/>
      <c r="FI796" s="64"/>
      <c r="FJ796" s="64"/>
      <c r="FK796" s="64"/>
      <c r="FL796" s="64"/>
      <c r="FM796" s="64"/>
      <c r="FN796" s="64"/>
      <c r="FO796" s="64"/>
      <c r="FP796" s="64"/>
      <c r="FQ796" s="64"/>
      <c r="FR796" s="64"/>
      <c r="FS796" s="64"/>
      <c r="FT796" s="64"/>
      <c r="FU796" s="64"/>
      <c r="FV796" s="64"/>
      <c r="FW796" s="64"/>
      <c r="FX796" s="64"/>
      <c r="FY796" s="64"/>
      <c r="FZ796" s="64"/>
      <c r="GA796" s="64"/>
      <c r="GB796" s="64"/>
      <c r="GC796" s="64"/>
      <c r="GD796" s="64"/>
      <c r="GE796" s="64"/>
      <c r="GF796" s="64"/>
      <c r="GG796" s="64"/>
      <c r="GH796" s="64"/>
      <c r="GI796" s="64"/>
      <c r="GJ796" s="64"/>
      <c r="GK796" s="64"/>
      <c r="GL796" s="64"/>
      <c r="GM796" s="64"/>
      <c r="GN796" s="64"/>
      <c r="GO796" s="64"/>
      <c r="GP796" s="64"/>
      <c r="GQ796" s="64"/>
      <c r="GR796" s="64"/>
      <c r="GS796" s="64"/>
      <c r="GT796" s="64"/>
      <c r="GU796" s="64"/>
      <c r="GV796" s="64"/>
      <c r="GW796" s="64"/>
      <c r="GX796" s="64"/>
      <c r="GY796" s="64"/>
      <c r="GZ796" s="64"/>
      <c r="HA796" s="64"/>
      <c r="HB796" s="64"/>
      <c r="HC796" s="64"/>
      <c r="HD796" s="64"/>
      <c r="HE796" s="64"/>
      <c r="HF796" s="64"/>
      <c r="HG796" s="64"/>
      <c r="HH796" s="64"/>
      <c r="HI796" s="64"/>
      <c r="HJ796" s="64"/>
      <c r="HK796" s="64"/>
      <c r="HL796" s="64"/>
      <c r="HM796" s="64"/>
      <c r="HN796" s="64"/>
      <c r="HO796" s="64"/>
      <c r="HP796" s="64"/>
      <c r="HQ796" s="64"/>
      <c r="HR796" s="64"/>
      <c r="HS796" s="64"/>
      <c r="HT796" s="64"/>
      <c r="HU796" s="64"/>
      <c r="HV796" s="64"/>
      <c r="HW796" s="64"/>
      <c r="HX796" s="64"/>
      <c r="HY796" s="64"/>
      <c r="HZ796" s="64"/>
      <c r="IA796" s="64"/>
      <c r="IB796" s="64"/>
      <c r="IC796" s="64"/>
      <c r="ID796" s="64"/>
      <c r="IE796" s="64"/>
      <c r="IF796" s="64"/>
      <c r="IG796" s="64"/>
      <c r="IH796" s="64"/>
      <c r="II796" s="64"/>
      <c r="IJ796" s="64"/>
      <c r="IK796" s="64"/>
      <c r="IL796" s="64"/>
      <c r="IM796" s="64"/>
      <c r="IN796" s="64"/>
      <c r="IO796" s="64"/>
      <c r="IP796" s="64"/>
    </row>
    <row r="797" s="8" customFormat="1" ht="27.95" customHeight="1" spans="1:13">
      <c r="A797" s="20" t="s">
        <v>5</v>
      </c>
      <c r="B797" s="20" t="s">
        <v>6</v>
      </c>
      <c r="C797" s="20" t="s">
        <v>7</v>
      </c>
      <c r="D797" s="20" t="s">
        <v>8</v>
      </c>
      <c r="E797" s="20" t="s">
        <v>9</v>
      </c>
      <c r="F797" s="20" t="s">
        <v>10</v>
      </c>
      <c r="G797" s="20" t="s">
        <v>11</v>
      </c>
      <c r="H797" s="20" t="s">
        <v>12</v>
      </c>
      <c r="I797" s="20" t="s">
        <v>13</v>
      </c>
      <c r="J797" s="20" t="s">
        <v>14</v>
      </c>
      <c r="K797" s="20" t="s">
        <v>15</v>
      </c>
      <c r="L797" s="20" t="s">
        <v>16</v>
      </c>
      <c r="M797" s="20" t="s">
        <v>17</v>
      </c>
    </row>
    <row r="798" s="9" customFormat="1" ht="36" spans="1:250">
      <c r="A798" s="23">
        <v>1</v>
      </c>
      <c r="B798" s="23" t="s">
        <v>1291</v>
      </c>
      <c r="C798" s="23" t="s">
        <v>18</v>
      </c>
      <c r="D798" s="23" t="s">
        <v>890</v>
      </c>
      <c r="E798" s="23" t="s">
        <v>1293</v>
      </c>
      <c r="F798" s="23" t="s">
        <v>1102</v>
      </c>
      <c r="G798" s="23">
        <v>1</v>
      </c>
      <c r="H798" s="23" t="s">
        <v>1294</v>
      </c>
      <c r="I798" s="23" t="s">
        <v>23</v>
      </c>
      <c r="J798" s="23" t="s">
        <v>1295</v>
      </c>
      <c r="K798" s="23">
        <v>13948038498</v>
      </c>
      <c r="L798" s="23" t="s">
        <v>1296</v>
      </c>
      <c r="M798" s="23" t="s">
        <v>26</v>
      </c>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c r="AX798" s="64"/>
      <c r="AY798" s="64"/>
      <c r="AZ798" s="64"/>
      <c r="BA798" s="64"/>
      <c r="BB798" s="64"/>
      <c r="BC798" s="64"/>
      <c r="BD798" s="64"/>
      <c r="BE798" s="64"/>
      <c r="BF798" s="64"/>
      <c r="BG798" s="64"/>
      <c r="BH798" s="64"/>
      <c r="BI798" s="64"/>
      <c r="BJ798" s="64"/>
      <c r="BK798" s="64"/>
      <c r="BL798" s="64"/>
      <c r="BM798" s="64"/>
      <c r="BN798" s="64"/>
      <c r="BO798" s="64"/>
      <c r="BP798" s="64"/>
      <c r="BQ798" s="64"/>
      <c r="BR798" s="64"/>
      <c r="BS798" s="64"/>
      <c r="BT798" s="64"/>
      <c r="BU798" s="64"/>
      <c r="BV798" s="64"/>
      <c r="BW798" s="64"/>
      <c r="BX798" s="64"/>
      <c r="BY798" s="64"/>
      <c r="BZ798" s="64"/>
      <c r="CA798" s="64"/>
      <c r="CB798" s="64"/>
      <c r="CC798" s="64"/>
      <c r="CD798" s="64"/>
      <c r="CE798" s="64"/>
      <c r="CF798" s="64"/>
      <c r="CG798" s="64"/>
      <c r="CH798" s="64"/>
      <c r="CI798" s="64"/>
      <c r="CJ798" s="64"/>
      <c r="CK798" s="64"/>
      <c r="CL798" s="64"/>
      <c r="CM798" s="64"/>
      <c r="CN798" s="64"/>
      <c r="CO798" s="64"/>
      <c r="CP798" s="64"/>
      <c r="CQ798" s="64"/>
      <c r="CR798" s="64"/>
      <c r="CS798" s="64"/>
      <c r="CT798" s="64"/>
      <c r="CU798" s="64"/>
      <c r="CV798" s="64"/>
      <c r="CW798" s="64"/>
      <c r="CX798" s="64"/>
      <c r="CY798" s="64"/>
      <c r="CZ798" s="64"/>
      <c r="DA798" s="64"/>
      <c r="DB798" s="64"/>
      <c r="DC798" s="64"/>
      <c r="DD798" s="64"/>
      <c r="DE798" s="64"/>
      <c r="DF798" s="64"/>
      <c r="DG798" s="64"/>
      <c r="DH798" s="64"/>
      <c r="DI798" s="64"/>
      <c r="DJ798" s="64"/>
      <c r="DK798" s="64"/>
      <c r="DL798" s="64"/>
      <c r="DM798" s="64"/>
      <c r="DN798" s="64"/>
      <c r="DO798" s="64"/>
      <c r="DP798" s="64"/>
      <c r="DQ798" s="64"/>
      <c r="DR798" s="64"/>
      <c r="DS798" s="64"/>
      <c r="DT798" s="64"/>
      <c r="DU798" s="64"/>
      <c r="DV798" s="64"/>
      <c r="DW798" s="64"/>
      <c r="DX798" s="64"/>
      <c r="DY798" s="64"/>
      <c r="DZ798" s="64"/>
      <c r="EA798" s="64"/>
      <c r="EB798" s="64"/>
      <c r="EC798" s="64"/>
      <c r="ED798" s="64"/>
      <c r="EE798" s="64"/>
      <c r="EF798" s="64"/>
      <c r="EG798" s="64"/>
      <c r="EH798" s="64"/>
      <c r="EI798" s="64"/>
      <c r="EJ798" s="64"/>
      <c r="EK798" s="64"/>
      <c r="EL798" s="64"/>
      <c r="EM798" s="64"/>
      <c r="EN798" s="64"/>
      <c r="EO798" s="64"/>
      <c r="EP798" s="64"/>
      <c r="EQ798" s="64"/>
      <c r="ER798" s="64"/>
      <c r="ES798" s="64"/>
      <c r="ET798" s="64"/>
      <c r="EU798" s="64"/>
      <c r="EV798" s="64"/>
      <c r="EW798" s="64"/>
      <c r="EX798" s="64"/>
      <c r="EY798" s="64"/>
      <c r="EZ798" s="64"/>
      <c r="FA798" s="64"/>
      <c r="FB798" s="64"/>
      <c r="FC798" s="64"/>
      <c r="FD798" s="64"/>
      <c r="FE798" s="64"/>
      <c r="FF798" s="64"/>
      <c r="FG798" s="64"/>
      <c r="FH798" s="64"/>
      <c r="FI798" s="64"/>
      <c r="FJ798" s="64"/>
      <c r="FK798" s="64"/>
      <c r="FL798" s="64"/>
      <c r="FM798" s="64"/>
      <c r="FN798" s="64"/>
      <c r="FO798" s="64"/>
      <c r="FP798" s="64"/>
      <c r="FQ798" s="64"/>
      <c r="FR798" s="64"/>
      <c r="FS798" s="64"/>
      <c r="FT798" s="64"/>
      <c r="FU798" s="64"/>
      <c r="FV798" s="64"/>
      <c r="FW798" s="64"/>
      <c r="FX798" s="64"/>
      <c r="FY798" s="64"/>
      <c r="FZ798" s="64"/>
      <c r="GA798" s="64"/>
      <c r="GB798" s="64"/>
      <c r="GC798" s="64"/>
      <c r="GD798" s="64"/>
      <c r="GE798" s="64"/>
      <c r="GF798" s="64"/>
      <c r="GG798" s="64"/>
      <c r="GH798" s="64"/>
      <c r="GI798" s="64"/>
      <c r="GJ798" s="64"/>
      <c r="GK798" s="64"/>
      <c r="GL798" s="64"/>
      <c r="GM798" s="64"/>
      <c r="GN798" s="64"/>
      <c r="GO798" s="64"/>
      <c r="GP798" s="64"/>
      <c r="GQ798" s="64"/>
      <c r="GR798" s="64"/>
      <c r="GS798" s="64"/>
      <c r="GT798" s="64"/>
      <c r="GU798" s="64"/>
      <c r="GV798" s="64"/>
      <c r="GW798" s="64"/>
      <c r="GX798" s="64"/>
      <c r="GY798" s="64"/>
      <c r="GZ798" s="64"/>
      <c r="HA798" s="64"/>
      <c r="HB798" s="64"/>
      <c r="HC798" s="64"/>
      <c r="HD798" s="64"/>
      <c r="HE798" s="64"/>
      <c r="HF798" s="64"/>
      <c r="HG798" s="64"/>
      <c r="HH798" s="64"/>
      <c r="HI798" s="64"/>
      <c r="HJ798" s="64"/>
      <c r="HK798" s="64"/>
      <c r="HL798" s="64"/>
      <c r="HM798" s="64"/>
      <c r="HN798" s="64"/>
      <c r="HO798" s="64"/>
      <c r="HP798" s="64"/>
      <c r="HQ798" s="64"/>
      <c r="HR798" s="64"/>
      <c r="HS798" s="64"/>
      <c r="HT798" s="64"/>
      <c r="HU798" s="64"/>
      <c r="HV798" s="64"/>
      <c r="HW798" s="64"/>
      <c r="HX798" s="64"/>
      <c r="HY798" s="64"/>
      <c r="HZ798" s="64"/>
      <c r="IA798" s="64"/>
      <c r="IB798" s="64"/>
      <c r="IC798" s="64"/>
      <c r="ID798" s="64"/>
      <c r="IE798" s="64"/>
      <c r="IF798" s="64"/>
      <c r="IG798" s="64"/>
      <c r="IH798" s="64"/>
      <c r="II798" s="64"/>
      <c r="IJ798" s="64"/>
      <c r="IK798" s="64"/>
      <c r="IL798" s="64"/>
      <c r="IM798" s="64"/>
      <c r="IN798" s="64"/>
      <c r="IO798" s="64"/>
      <c r="IP798" s="64"/>
    </row>
    <row r="799" s="2" customFormat="1" ht="27.95" customHeight="1" spans="1:250">
      <c r="A799" s="20" t="s">
        <v>1297</v>
      </c>
      <c r="B799" s="20"/>
      <c r="C799" s="20"/>
      <c r="D799" s="20"/>
      <c r="E799" s="20"/>
      <c r="F799" s="20"/>
      <c r="G799" s="20"/>
      <c r="H799" s="20"/>
      <c r="I799" s="20"/>
      <c r="J799" s="20"/>
      <c r="K799" s="20"/>
      <c r="L799" s="20"/>
      <c r="M799" s="20"/>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64"/>
      <c r="AU799" s="64"/>
      <c r="AV799" s="64"/>
      <c r="AW799" s="64"/>
      <c r="AX799" s="64"/>
      <c r="AY799" s="64"/>
      <c r="AZ799" s="64"/>
      <c r="BA799" s="64"/>
      <c r="BB799" s="64"/>
      <c r="BC799" s="64"/>
      <c r="BD799" s="64"/>
      <c r="BE799" s="64"/>
      <c r="BF799" s="64"/>
      <c r="BG799" s="64"/>
      <c r="BH799" s="64"/>
      <c r="BI799" s="64"/>
      <c r="BJ799" s="64"/>
      <c r="BK799" s="64"/>
      <c r="BL799" s="64"/>
      <c r="BM799" s="64"/>
      <c r="BN799" s="64"/>
      <c r="BO799" s="64"/>
      <c r="BP799" s="64"/>
      <c r="BQ799" s="64"/>
      <c r="BR799" s="64"/>
      <c r="BS799" s="64"/>
      <c r="BT799" s="64"/>
      <c r="BU799" s="64"/>
      <c r="BV799" s="64"/>
      <c r="BW799" s="64"/>
      <c r="BX799" s="64"/>
      <c r="BY799" s="64"/>
      <c r="BZ799" s="64"/>
      <c r="CA799" s="64"/>
      <c r="CB799" s="64"/>
      <c r="CC799" s="64"/>
      <c r="CD799" s="64"/>
      <c r="CE799" s="64"/>
      <c r="CF799" s="64"/>
      <c r="CG799" s="64"/>
      <c r="CH799" s="64"/>
      <c r="CI799" s="64"/>
      <c r="CJ799" s="64"/>
      <c r="CK799" s="64"/>
      <c r="CL799" s="64"/>
      <c r="CM799" s="64"/>
      <c r="CN799" s="64"/>
      <c r="CO799" s="64"/>
      <c r="CP799" s="64"/>
      <c r="CQ799" s="64"/>
      <c r="CR799" s="64"/>
      <c r="CS799" s="64"/>
      <c r="CT799" s="64"/>
      <c r="CU799" s="64"/>
      <c r="CV799" s="64"/>
      <c r="CW799" s="64"/>
      <c r="CX799" s="64"/>
      <c r="CY799" s="64"/>
      <c r="CZ799" s="64"/>
      <c r="DA799" s="64"/>
      <c r="DB799" s="64"/>
      <c r="DC799" s="64"/>
      <c r="DD799" s="64"/>
      <c r="DE799" s="64"/>
      <c r="DF799" s="64"/>
      <c r="DG799" s="64"/>
      <c r="DH799" s="64"/>
      <c r="DI799" s="64"/>
      <c r="DJ799" s="64"/>
      <c r="DK799" s="64"/>
      <c r="DL799" s="64"/>
      <c r="DM799" s="64"/>
      <c r="DN799" s="64"/>
      <c r="DO799" s="64"/>
      <c r="DP799" s="64"/>
      <c r="DQ799" s="64"/>
      <c r="DR799" s="64"/>
      <c r="DS799" s="64"/>
      <c r="DT799" s="64"/>
      <c r="DU799" s="64"/>
      <c r="DV799" s="64"/>
      <c r="DW799" s="64"/>
      <c r="DX799" s="64"/>
      <c r="DY799" s="64"/>
      <c r="DZ799" s="64"/>
      <c r="EA799" s="64"/>
      <c r="EB799" s="64"/>
      <c r="EC799" s="64"/>
      <c r="ED799" s="64"/>
      <c r="EE799" s="64"/>
      <c r="EF799" s="64"/>
      <c r="EG799" s="64"/>
      <c r="EH799" s="64"/>
      <c r="EI799" s="64"/>
      <c r="EJ799" s="64"/>
      <c r="EK799" s="64"/>
      <c r="EL799" s="64"/>
      <c r="EM799" s="64"/>
      <c r="EN799" s="64"/>
      <c r="EO799" s="64"/>
      <c r="EP799" s="64"/>
      <c r="EQ799" s="64"/>
      <c r="ER799" s="64"/>
      <c r="ES799" s="64"/>
      <c r="ET799" s="64"/>
      <c r="EU799" s="64"/>
      <c r="EV799" s="64"/>
      <c r="EW799" s="64"/>
      <c r="EX799" s="64"/>
      <c r="EY799" s="64"/>
      <c r="EZ799" s="64"/>
      <c r="FA799" s="64"/>
      <c r="FB799" s="64"/>
      <c r="FC799" s="64"/>
      <c r="FD799" s="64"/>
      <c r="FE799" s="64"/>
      <c r="FF799" s="64"/>
      <c r="FG799" s="64"/>
      <c r="FH799" s="64"/>
      <c r="FI799" s="64"/>
      <c r="FJ799" s="64"/>
      <c r="FK799" s="64"/>
      <c r="FL799" s="64"/>
      <c r="FM799" s="64"/>
      <c r="FN799" s="64"/>
      <c r="FO799" s="64"/>
      <c r="FP799" s="64"/>
      <c r="FQ799" s="64"/>
      <c r="FR799" s="64"/>
      <c r="FS799" s="64"/>
      <c r="FT799" s="64"/>
      <c r="FU799" s="64"/>
      <c r="FV799" s="64"/>
      <c r="FW799" s="64"/>
      <c r="FX799" s="64"/>
      <c r="FY799" s="64"/>
      <c r="FZ799" s="64"/>
      <c r="GA799" s="64"/>
      <c r="GB799" s="64"/>
      <c r="GC799" s="64"/>
      <c r="GD799" s="64"/>
      <c r="GE799" s="64"/>
      <c r="GF799" s="64"/>
      <c r="GG799" s="64"/>
      <c r="GH799" s="64"/>
      <c r="GI799" s="64"/>
      <c r="GJ799" s="64"/>
      <c r="GK799" s="64"/>
      <c r="GL799" s="64"/>
      <c r="GM799" s="64"/>
      <c r="GN799" s="64"/>
      <c r="GO799" s="64"/>
      <c r="GP799" s="64"/>
      <c r="GQ799" s="64"/>
      <c r="GR799" s="64"/>
      <c r="GS799" s="64"/>
      <c r="GT799" s="64"/>
      <c r="GU799" s="64"/>
      <c r="GV799" s="64"/>
      <c r="GW799" s="64"/>
      <c r="GX799" s="64"/>
      <c r="GY799" s="64"/>
      <c r="GZ799" s="64"/>
      <c r="HA799" s="64"/>
      <c r="HB799" s="64"/>
      <c r="HC799" s="64"/>
      <c r="HD799" s="64"/>
      <c r="HE799" s="64"/>
      <c r="HF799" s="64"/>
      <c r="HG799" s="64"/>
      <c r="HH799" s="64"/>
      <c r="HI799" s="64"/>
      <c r="HJ799" s="64"/>
      <c r="HK799" s="64"/>
      <c r="HL799" s="64"/>
      <c r="HM799" s="64"/>
      <c r="HN799" s="64"/>
      <c r="HO799" s="64"/>
      <c r="HP799" s="64"/>
      <c r="HQ799" s="64"/>
      <c r="HR799" s="64"/>
      <c r="HS799" s="64"/>
      <c r="HT799" s="64"/>
      <c r="HU799" s="64"/>
      <c r="HV799" s="64"/>
      <c r="HW799" s="64"/>
      <c r="HX799" s="64"/>
      <c r="HY799" s="64"/>
      <c r="HZ799" s="64"/>
      <c r="IA799" s="64"/>
      <c r="IB799" s="64"/>
      <c r="IC799" s="64"/>
      <c r="ID799" s="64"/>
      <c r="IE799" s="64"/>
      <c r="IF799" s="64"/>
      <c r="IG799" s="64"/>
      <c r="IH799" s="64"/>
      <c r="II799" s="64"/>
      <c r="IJ799" s="64"/>
      <c r="IK799" s="64"/>
      <c r="IL799" s="64"/>
      <c r="IM799" s="64"/>
      <c r="IN799" s="64"/>
      <c r="IO799" s="64"/>
      <c r="IP799" s="64"/>
    </row>
    <row r="800" s="2" customFormat="1" ht="50.1" customHeight="1" spans="1:13">
      <c r="A800" s="21" t="s">
        <v>1298</v>
      </c>
      <c r="B800" s="22"/>
      <c r="C800" s="22"/>
      <c r="D800" s="22"/>
      <c r="E800" s="22"/>
      <c r="F800" s="22"/>
      <c r="G800" s="22"/>
      <c r="H800" s="22"/>
      <c r="I800" s="22"/>
      <c r="J800" s="22"/>
      <c r="K800" s="22"/>
      <c r="L800" s="22"/>
      <c r="M800" s="39"/>
    </row>
    <row r="801" s="2" customFormat="1" ht="27.95" customHeight="1" spans="1:250">
      <c r="A801" s="20" t="s">
        <v>4</v>
      </c>
      <c r="B801" s="20"/>
      <c r="C801" s="20"/>
      <c r="D801" s="20"/>
      <c r="E801" s="20"/>
      <c r="F801" s="20"/>
      <c r="G801" s="20"/>
      <c r="H801" s="20"/>
      <c r="I801" s="20"/>
      <c r="J801" s="20"/>
      <c r="K801" s="20"/>
      <c r="L801" s="20"/>
      <c r="M801" s="20"/>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64"/>
      <c r="AU801" s="64"/>
      <c r="AV801" s="64"/>
      <c r="AW801" s="64"/>
      <c r="AX801" s="64"/>
      <c r="AY801" s="64"/>
      <c r="AZ801" s="64"/>
      <c r="BA801" s="64"/>
      <c r="BB801" s="64"/>
      <c r="BC801" s="64"/>
      <c r="BD801" s="64"/>
      <c r="BE801" s="64"/>
      <c r="BF801" s="64"/>
      <c r="BG801" s="64"/>
      <c r="BH801" s="64"/>
      <c r="BI801" s="64"/>
      <c r="BJ801" s="64"/>
      <c r="BK801" s="64"/>
      <c r="BL801" s="64"/>
      <c r="BM801" s="64"/>
      <c r="BN801" s="64"/>
      <c r="BO801" s="64"/>
      <c r="BP801" s="64"/>
      <c r="BQ801" s="64"/>
      <c r="BR801" s="64"/>
      <c r="BS801" s="64"/>
      <c r="BT801" s="64"/>
      <c r="BU801" s="64"/>
      <c r="BV801" s="64"/>
      <c r="BW801" s="64"/>
      <c r="BX801" s="64"/>
      <c r="BY801" s="64"/>
      <c r="BZ801" s="64"/>
      <c r="CA801" s="64"/>
      <c r="CB801" s="64"/>
      <c r="CC801" s="64"/>
      <c r="CD801" s="64"/>
      <c r="CE801" s="64"/>
      <c r="CF801" s="64"/>
      <c r="CG801" s="64"/>
      <c r="CH801" s="64"/>
      <c r="CI801" s="64"/>
      <c r="CJ801" s="64"/>
      <c r="CK801" s="64"/>
      <c r="CL801" s="64"/>
      <c r="CM801" s="64"/>
      <c r="CN801" s="64"/>
      <c r="CO801" s="64"/>
      <c r="CP801" s="64"/>
      <c r="CQ801" s="64"/>
      <c r="CR801" s="64"/>
      <c r="CS801" s="64"/>
      <c r="CT801" s="64"/>
      <c r="CU801" s="64"/>
      <c r="CV801" s="64"/>
      <c r="CW801" s="64"/>
      <c r="CX801" s="64"/>
      <c r="CY801" s="64"/>
      <c r="CZ801" s="64"/>
      <c r="DA801" s="64"/>
      <c r="DB801" s="64"/>
      <c r="DC801" s="64"/>
      <c r="DD801" s="64"/>
      <c r="DE801" s="64"/>
      <c r="DF801" s="64"/>
      <c r="DG801" s="64"/>
      <c r="DH801" s="64"/>
      <c r="DI801" s="64"/>
      <c r="DJ801" s="64"/>
      <c r="DK801" s="64"/>
      <c r="DL801" s="64"/>
      <c r="DM801" s="64"/>
      <c r="DN801" s="64"/>
      <c r="DO801" s="64"/>
      <c r="DP801" s="64"/>
      <c r="DQ801" s="64"/>
      <c r="DR801" s="64"/>
      <c r="DS801" s="64"/>
      <c r="DT801" s="64"/>
      <c r="DU801" s="64"/>
      <c r="DV801" s="64"/>
      <c r="DW801" s="64"/>
      <c r="DX801" s="64"/>
      <c r="DY801" s="64"/>
      <c r="DZ801" s="64"/>
      <c r="EA801" s="64"/>
      <c r="EB801" s="64"/>
      <c r="EC801" s="64"/>
      <c r="ED801" s="64"/>
      <c r="EE801" s="64"/>
      <c r="EF801" s="64"/>
      <c r="EG801" s="64"/>
      <c r="EH801" s="64"/>
      <c r="EI801" s="64"/>
      <c r="EJ801" s="64"/>
      <c r="EK801" s="64"/>
      <c r="EL801" s="64"/>
      <c r="EM801" s="64"/>
      <c r="EN801" s="64"/>
      <c r="EO801" s="64"/>
      <c r="EP801" s="64"/>
      <c r="EQ801" s="64"/>
      <c r="ER801" s="64"/>
      <c r="ES801" s="64"/>
      <c r="ET801" s="64"/>
      <c r="EU801" s="64"/>
      <c r="EV801" s="64"/>
      <c r="EW801" s="64"/>
      <c r="EX801" s="64"/>
      <c r="EY801" s="64"/>
      <c r="EZ801" s="64"/>
      <c r="FA801" s="64"/>
      <c r="FB801" s="64"/>
      <c r="FC801" s="64"/>
      <c r="FD801" s="64"/>
      <c r="FE801" s="64"/>
      <c r="FF801" s="64"/>
      <c r="FG801" s="64"/>
      <c r="FH801" s="64"/>
      <c r="FI801" s="64"/>
      <c r="FJ801" s="64"/>
      <c r="FK801" s="64"/>
      <c r="FL801" s="64"/>
      <c r="FM801" s="64"/>
      <c r="FN801" s="64"/>
      <c r="FO801" s="64"/>
      <c r="FP801" s="64"/>
      <c r="FQ801" s="64"/>
      <c r="FR801" s="64"/>
      <c r="FS801" s="64"/>
      <c r="FT801" s="64"/>
      <c r="FU801" s="64"/>
      <c r="FV801" s="64"/>
      <c r="FW801" s="64"/>
      <c r="FX801" s="64"/>
      <c r="FY801" s="64"/>
      <c r="FZ801" s="64"/>
      <c r="GA801" s="64"/>
      <c r="GB801" s="64"/>
      <c r="GC801" s="64"/>
      <c r="GD801" s="64"/>
      <c r="GE801" s="64"/>
      <c r="GF801" s="64"/>
      <c r="GG801" s="64"/>
      <c r="GH801" s="64"/>
      <c r="GI801" s="64"/>
      <c r="GJ801" s="64"/>
      <c r="GK801" s="64"/>
      <c r="GL801" s="64"/>
      <c r="GM801" s="64"/>
      <c r="GN801" s="64"/>
      <c r="GO801" s="64"/>
      <c r="GP801" s="64"/>
      <c r="GQ801" s="64"/>
      <c r="GR801" s="64"/>
      <c r="GS801" s="64"/>
      <c r="GT801" s="64"/>
      <c r="GU801" s="64"/>
      <c r="GV801" s="64"/>
      <c r="GW801" s="64"/>
      <c r="GX801" s="64"/>
      <c r="GY801" s="64"/>
      <c r="GZ801" s="64"/>
      <c r="HA801" s="64"/>
      <c r="HB801" s="64"/>
      <c r="HC801" s="64"/>
      <c r="HD801" s="64"/>
      <c r="HE801" s="64"/>
      <c r="HF801" s="64"/>
      <c r="HG801" s="64"/>
      <c r="HH801" s="64"/>
      <c r="HI801" s="64"/>
      <c r="HJ801" s="64"/>
      <c r="HK801" s="64"/>
      <c r="HL801" s="64"/>
      <c r="HM801" s="64"/>
      <c r="HN801" s="64"/>
      <c r="HO801" s="64"/>
      <c r="HP801" s="64"/>
      <c r="HQ801" s="64"/>
      <c r="HR801" s="64"/>
      <c r="HS801" s="64"/>
      <c r="HT801" s="64"/>
      <c r="HU801" s="64"/>
      <c r="HV801" s="64"/>
      <c r="HW801" s="64"/>
      <c r="HX801" s="64"/>
      <c r="HY801" s="64"/>
      <c r="HZ801" s="64"/>
      <c r="IA801" s="64"/>
      <c r="IB801" s="64"/>
      <c r="IC801" s="64"/>
      <c r="ID801" s="64"/>
      <c r="IE801" s="64"/>
      <c r="IF801" s="64"/>
      <c r="IG801" s="64"/>
      <c r="IH801" s="64"/>
      <c r="II801" s="64"/>
      <c r="IJ801" s="64"/>
      <c r="IK801" s="64"/>
      <c r="IL801" s="64"/>
      <c r="IM801" s="64"/>
      <c r="IN801" s="64"/>
      <c r="IO801" s="64"/>
      <c r="IP801" s="64"/>
    </row>
    <row r="802" s="8" customFormat="1" ht="27.95" customHeight="1" spans="1:13">
      <c r="A802" s="20" t="s">
        <v>5</v>
      </c>
      <c r="B802" s="20" t="s">
        <v>6</v>
      </c>
      <c r="C802" s="20" t="s">
        <v>7</v>
      </c>
      <c r="D802" s="20" t="s">
        <v>8</v>
      </c>
      <c r="E802" s="20" t="s">
        <v>9</v>
      </c>
      <c r="F802" s="20" t="s">
        <v>10</v>
      </c>
      <c r="G802" s="20" t="s">
        <v>11</v>
      </c>
      <c r="H802" s="20" t="s">
        <v>12</v>
      </c>
      <c r="I802" s="20" t="s">
        <v>13</v>
      </c>
      <c r="J802" s="20" t="s">
        <v>14</v>
      </c>
      <c r="K802" s="20" t="s">
        <v>15</v>
      </c>
      <c r="L802" s="20" t="s">
        <v>16</v>
      </c>
      <c r="M802" s="20" t="s">
        <v>17</v>
      </c>
    </row>
    <row r="803" s="9" customFormat="1" ht="36" spans="1:250">
      <c r="A803" s="23">
        <v>1</v>
      </c>
      <c r="B803" s="23" t="s">
        <v>1297</v>
      </c>
      <c r="C803" s="23" t="s">
        <v>1299</v>
      </c>
      <c r="D803" s="23" t="s">
        <v>1299</v>
      </c>
      <c r="E803" s="23" t="s">
        <v>1300</v>
      </c>
      <c r="F803" s="23" t="s">
        <v>1301</v>
      </c>
      <c r="G803" s="23">
        <v>1</v>
      </c>
      <c r="H803" s="23" t="s">
        <v>1294</v>
      </c>
      <c r="I803" s="23" t="s">
        <v>1302</v>
      </c>
      <c r="J803" s="23" t="s">
        <v>1303</v>
      </c>
      <c r="K803" s="23">
        <v>13948037222</v>
      </c>
      <c r="L803" s="23" t="s">
        <v>1304</v>
      </c>
      <c r="M803" s="23"/>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c r="AX803" s="64"/>
      <c r="AY803" s="64"/>
      <c r="AZ803" s="64"/>
      <c r="BA803" s="64"/>
      <c r="BB803" s="64"/>
      <c r="BC803" s="64"/>
      <c r="BD803" s="64"/>
      <c r="BE803" s="64"/>
      <c r="BF803" s="64"/>
      <c r="BG803" s="64"/>
      <c r="BH803" s="64"/>
      <c r="BI803" s="64"/>
      <c r="BJ803" s="64"/>
      <c r="BK803" s="64"/>
      <c r="BL803" s="64"/>
      <c r="BM803" s="64"/>
      <c r="BN803" s="64"/>
      <c r="BO803" s="64"/>
      <c r="BP803" s="64"/>
      <c r="BQ803" s="64"/>
      <c r="BR803" s="64"/>
      <c r="BS803" s="64"/>
      <c r="BT803" s="64"/>
      <c r="BU803" s="64"/>
      <c r="BV803" s="64"/>
      <c r="BW803" s="64"/>
      <c r="BX803" s="64"/>
      <c r="BY803" s="64"/>
      <c r="BZ803" s="64"/>
      <c r="CA803" s="64"/>
      <c r="CB803" s="64"/>
      <c r="CC803" s="64"/>
      <c r="CD803" s="64"/>
      <c r="CE803" s="64"/>
      <c r="CF803" s="64"/>
      <c r="CG803" s="64"/>
      <c r="CH803" s="64"/>
      <c r="CI803" s="64"/>
      <c r="CJ803" s="64"/>
      <c r="CK803" s="64"/>
      <c r="CL803" s="64"/>
      <c r="CM803" s="64"/>
      <c r="CN803" s="64"/>
      <c r="CO803" s="64"/>
      <c r="CP803" s="64"/>
      <c r="CQ803" s="64"/>
      <c r="CR803" s="64"/>
      <c r="CS803" s="64"/>
      <c r="CT803" s="64"/>
      <c r="CU803" s="64"/>
      <c r="CV803" s="64"/>
      <c r="CW803" s="64"/>
      <c r="CX803" s="64"/>
      <c r="CY803" s="64"/>
      <c r="CZ803" s="64"/>
      <c r="DA803" s="64"/>
      <c r="DB803" s="64"/>
      <c r="DC803" s="64"/>
      <c r="DD803" s="64"/>
      <c r="DE803" s="64"/>
      <c r="DF803" s="64"/>
      <c r="DG803" s="64"/>
      <c r="DH803" s="64"/>
      <c r="DI803" s="64"/>
      <c r="DJ803" s="64"/>
      <c r="DK803" s="64"/>
      <c r="DL803" s="64"/>
      <c r="DM803" s="64"/>
      <c r="DN803" s="64"/>
      <c r="DO803" s="64"/>
      <c r="DP803" s="64"/>
      <c r="DQ803" s="64"/>
      <c r="DR803" s="64"/>
      <c r="DS803" s="64"/>
      <c r="DT803" s="64"/>
      <c r="DU803" s="64"/>
      <c r="DV803" s="64"/>
      <c r="DW803" s="64"/>
      <c r="DX803" s="64"/>
      <c r="DY803" s="64"/>
      <c r="DZ803" s="64"/>
      <c r="EA803" s="64"/>
      <c r="EB803" s="64"/>
      <c r="EC803" s="64"/>
      <c r="ED803" s="64"/>
      <c r="EE803" s="64"/>
      <c r="EF803" s="64"/>
      <c r="EG803" s="64"/>
      <c r="EH803" s="64"/>
      <c r="EI803" s="64"/>
      <c r="EJ803" s="64"/>
      <c r="EK803" s="64"/>
      <c r="EL803" s="64"/>
      <c r="EM803" s="64"/>
      <c r="EN803" s="64"/>
      <c r="EO803" s="64"/>
      <c r="EP803" s="64"/>
      <c r="EQ803" s="64"/>
      <c r="ER803" s="64"/>
      <c r="ES803" s="64"/>
      <c r="ET803" s="64"/>
      <c r="EU803" s="64"/>
      <c r="EV803" s="64"/>
      <c r="EW803" s="64"/>
      <c r="EX803" s="64"/>
      <c r="EY803" s="64"/>
      <c r="EZ803" s="64"/>
      <c r="FA803" s="64"/>
      <c r="FB803" s="64"/>
      <c r="FC803" s="64"/>
      <c r="FD803" s="64"/>
      <c r="FE803" s="64"/>
      <c r="FF803" s="64"/>
      <c r="FG803" s="64"/>
      <c r="FH803" s="64"/>
      <c r="FI803" s="64"/>
      <c r="FJ803" s="64"/>
      <c r="FK803" s="64"/>
      <c r="FL803" s="64"/>
      <c r="FM803" s="64"/>
      <c r="FN803" s="64"/>
      <c r="FO803" s="64"/>
      <c r="FP803" s="64"/>
      <c r="FQ803" s="64"/>
      <c r="FR803" s="64"/>
      <c r="FS803" s="64"/>
      <c r="FT803" s="64"/>
      <c r="FU803" s="64"/>
      <c r="FV803" s="64"/>
      <c r="FW803" s="64"/>
      <c r="FX803" s="64"/>
      <c r="FY803" s="64"/>
      <c r="FZ803" s="64"/>
      <c r="GA803" s="64"/>
      <c r="GB803" s="64"/>
      <c r="GC803" s="64"/>
      <c r="GD803" s="64"/>
      <c r="GE803" s="64"/>
      <c r="GF803" s="64"/>
      <c r="GG803" s="64"/>
      <c r="GH803" s="64"/>
      <c r="GI803" s="64"/>
      <c r="GJ803" s="64"/>
      <c r="GK803" s="64"/>
      <c r="GL803" s="64"/>
      <c r="GM803" s="64"/>
      <c r="GN803" s="64"/>
      <c r="GO803" s="64"/>
      <c r="GP803" s="64"/>
      <c r="GQ803" s="64"/>
      <c r="GR803" s="64"/>
      <c r="GS803" s="64"/>
      <c r="GT803" s="64"/>
      <c r="GU803" s="64"/>
      <c r="GV803" s="64"/>
      <c r="GW803" s="64"/>
      <c r="GX803" s="64"/>
      <c r="GY803" s="64"/>
      <c r="GZ803" s="64"/>
      <c r="HA803" s="64"/>
      <c r="HB803" s="64"/>
      <c r="HC803" s="64"/>
      <c r="HD803" s="64"/>
      <c r="HE803" s="64"/>
      <c r="HF803" s="64"/>
      <c r="HG803" s="64"/>
      <c r="HH803" s="64"/>
      <c r="HI803" s="64"/>
      <c r="HJ803" s="64"/>
      <c r="HK803" s="64"/>
      <c r="HL803" s="64"/>
      <c r="HM803" s="64"/>
      <c r="HN803" s="64"/>
      <c r="HO803" s="64"/>
      <c r="HP803" s="64"/>
      <c r="HQ803" s="64"/>
      <c r="HR803" s="64"/>
      <c r="HS803" s="64"/>
      <c r="HT803" s="64"/>
      <c r="HU803" s="64"/>
      <c r="HV803" s="64"/>
      <c r="HW803" s="64"/>
      <c r="HX803" s="64"/>
      <c r="HY803" s="64"/>
      <c r="HZ803" s="64"/>
      <c r="IA803" s="64"/>
      <c r="IB803" s="64"/>
      <c r="IC803" s="64"/>
      <c r="ID803" s="64"/>
      <c r="IE803" s="64"/>
      <c r="IF803" s="64"/>
      <c r="IG803" s="64"/>
      <c r="IH803" s="64"/>
      <c r="II803" s="64"/>
      <c r="IJ803" s="64"/>
      <c r="IK803" s="64"/>
      <c r="IL803" s="64"/>
      <c r="IM803" s="64"/>
      <c r="IN803" s="64"/>
      <c r="IO803" s="64"/>
      <c r="IP803" s="64"/>
    </row>
    <row r="804" s="2" customFormat="1" ht="27.95" customHeight="1" spans="1:250">
      <c r="A804" s="20" t="s">
        <v>1172</v>
      </c>
      <c r="B804" s="20"/>
      <c r="C804" s="20"/>
      <c r="D804" s="20"/>
      <c r="E804" s="20"/>
      <c r="F804" s="20"/>
      <c r="G804" s="20"/>
      <c r="H804" s="20"/>
      <c r="I804" s="20"/>
      <c r="J804" s="20"/>
      <c r="K804" s="20"/>
      <c r="L804" s="20"/>
      <c r="M804" s="20"/>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c r="AX804" s="64"/>
      <c r="AY804" s="64"/>
      <c r="AZ804" s="64"/>
      <c r="BA804" s="64"/>
      <c r="BB804" s="64"/>
      <c r="BC804" s="64"/>
      <c r="BD804" s="64"/>
      <c r="BE804" s="64"/>
      <c r="BF804" s="64"/>
      <c r="BG804" s="64"/>
      <c r="BH804" s="64"/>
      <c r="BI804" s="64"/>
      <c r="BJ804" s="64"/>
      <c r="BK804" s="64"/>
      <c r="BL804" s="64"/>
      <c r="BM804" s="64"/>
      <c r="BN804" s="64"/>
      <c r="BO804" s="64"/>
      <c r="BP804" s="64"/>
      <c r="BQ804" s="64"/>
      <c r="BR804" s="64"/>
      <c r="BS804" s="64"/>
      <c r="BT804" s="64"/>
      <c r="BU804" s="64"/>
      <c r="BV804" s="64"/>
      <c r="BW804" s="64"/>
      <c r="BX804" s="64"/>
      <c r="BY804" s="64"/>
      <c r="BZ804" s="64"/>
      <c r="CA804" s="64"/>
      <c r="CB804" s="64"/>
      <c r="CC804" s="64"/>
      <c r="CD804" s="64"/>
      <c r="CE804" s="64"/>
      <c r="CF804" s="64"/>
      <c r="CG804" s="64"/>
      <c r="CH804" s="64"/>
      <c r="CI804" s="64"/>
      <c r="CJ804" s="64"/>
      <c r="CK804" s="64"/>
      <c r="CL804" s="64"/>
      <c r="CM804" s="64"/>
      <c r="CN804" s="64"/>
      <c r="CO804" s="64"/>
      <c r="CP804" s="64"/>
      <c r="CQ804" s="64"/>
      <c r="CR804" s="64"/>
      <c r="CS804" s="64"/>
      <c r="CT804" s="64"/>
      <c r="CU804" s="64"/>
      <c r="CV804" s="64"/>
      <c r="CW804" s="64"/>
      <c r="CX804" s="64"/>
      <c r="CY804" s="64"/>
      <c r="CZ804" s="64"/>
      <c r="DA804" s="64"/>
      <c r="DB804" s="64"/>
      <c r="DC804" s="64"/>
      <c r="DD804" s="64"/>
      <c r="DE804" s="64"/>
      <c r="DF804" s="64"/>
      <c r="DG804" s="64"/>
      <c r="DH804" s="64"/>
      <c r="DI804" s="64"/>
      <c r="DJ804" s="64"/>
      <c r="DK804" s="64"/>
      <c r="DL804" s="64"/>
      <c r="DM804" s="64"/>
      <c r="DN804" s="64"/>
      <c r="DO804" s="64"/>
      <c r="DP804" s="64"/>
      <c r="DQ804" s="64"/>
      <c r="DR804" s="64"/>
      <c r="DS804" s="64"/>
      <c r="DT804" s="64"/>
      <c r="DU804" s="64"/>
      <c r="DV804" s="64"/>
      <c r="DW804" s="64"/>
      <c r="DX804" s="64"/>
      <c r="DY804" s="64"/>
      <c r="DZ804" s="64"/>
      <c r="EA804" s="64"/>
      <c r="EB804" s="64"/>
      <c r="EC804" s="64"/>
      <c r="ED804" s="64"/>
      <c r="EE804" s="64"/>
      <c r="EF804" s="64"/>
      <c r="EG804" s="64"/>
      <c r="EH804" s="64"/>
      <c r="EI804" s="64"/>
      <c r="EJ804" s="64"/>
      <c r="EK804" s="64"/>
      <c r="EL804" s="64"/>
      <c r="EM804" s="64"/>
      <c r="EN804" s="64"/>
      <c r="EO804" s="64"/>
      <c r="EP804" s="64"/>
      <c r="EQ804" s="64"/>
      <c r="ER804" s="64"/>
      <c r="ES804" s="64"/>
      <c r="ET804" s="64"/>
      <c r="EU804" s="64"/>
      <c r="EV804" s="64"/>
      <c r="EW804" s="64"/>
      <c r="EX804" s="64"/>
      <c r="EY804" s="64"/>
      <c r="EZ804" s="64"/>
      <c r="FA804" s="64"/>
      <c r="FB804" s="64"/>
      <c r="FC804" s="64"/>
      <c r="FD804" s="64"/>
      <c r="FE804" s="64"/>
      <c r="FF804" s="64"/>
      <c r="FG804" s="64"/>
      <c r="FH804" s="64"/>
      <c r="FI804" s="64"/>
      <c r="FJ804" s="64"/>
      <c r="FK804" s="64"/>
      <c r="FL804" s="64"/>
      <c r="FM804" s="64"/>
      <c r="FN804" s="64"/>
      <c r="FO804" s="64"/>
      <c r="FP804" s="64"/>
      <c r="FQ804" s="64"/>
      <c r="FR804" s="64"/>
      <c r="FS804" s="64"/>
      <c r="FT804" s="64"/>
      <c r="FU804" s="64"/>
      <c r="FV804" s="64"/>
      <c r="FW804" s="64"/>
      <c r="FX804" s="64"/>
      <c r="FY804" s="64"/>
      <c r="FZ804" s="64"/>
      <c r="GA804" s="64"/>
      <c r="GB804" s="64"/>
      <c r="GC804" s="64"/>
      <c r="GD804" s="64"/>
      <c r="GE804" s="64"/>
      <c r="GF804" s="64"/>
      <c r="GG804" s="64"/>
      <c r="GH804" s="64"/>
      <c r="GI804" s="64"/>
      <c r="GJ804" s="64"/>
      <c r="GK804" s="64"/>
      <c r="GL804" s="64"/>
      <c r="GM804" s="64"/>
      <c r="GN804" s="64"/>
      <c r="GO804" s="64"/>
      <c r="GP804" s="64"/>
      <c r="GQ804" s="64"/>
      <c r="GR804" s="64"/>
      <c r="GS804" s="64"/>
      <c r="GT804" s="64"/>
      <c r="GU804" s="64"/>
      <c r="GV804" s="64"/>
      <c r="GW804" s="64"/>
      <c r="GX804" s="64"/>
      <c r="GY804" s="64"/>
      <c r="GZ804" s="64"/>
      <c r="HA804" s="64"/>
      <c r="HB804" s="64"/>
      <c r="HC804" s="64"/>
      <c r="HD804" s="64"/>
      <c r="HE804" s="64"/>
      <c r="HF804" s="64"/>
      <c r="HG804" s="64"/>
      <c r="HH804" s="64"/>
      <c r="HI804" s="64"/>
      <c r="HJ804" s="64"/>
      <c r="HK804" s="64"/>
      <c r="HL804" s="64"/>
      <c r="HM804" s="64"/>
      <c r="HN804" s="64"/>
      <c r="HO804" s="64"/>
      <c r="HP804" s="64"/>
      <c r="HQ804" s="64"/>
      <c r="HR804" s="64"/>
      <c r="HS804" s="64"/>
      <c r="HT804" s="64"/>
      <c r="HU804" s="64"/>
      <c r="HV804" s="64"/>
      <c r="HW804" s="64"/>
      <c r="HX804" s="64"/>
      <c r="HY804" s="64"/>
      <c r="HZ804" s="64"/>
      <c r="IA804" s="64"/>
      <c r="IB804" s="64"/>
      <c r="IC804" s="64"/>
      <c r="ID804" s="64"/>
      <c r="IE804" s="64"/>
      <c r="IF804" s="64"/>
      <c r="IG804" s="64"/>
      <c r="IH804" s="64"/>
      <c r="II804" s="64"/>
      <c r="IJ804" s="64"/>
      <c r="IK804" s="64"/>
      <c r="IL804" s="64"/>
      <c r="IM804" s="64"/>
      <c r="IN804" s="64"/>
      <c r="IO804" s="64"/>
      <c r="IP804" s="64"/>
    </row>
    <row r="805" s="2" customFormat="1" ht="90" customHeight="1" spans="1:13">
      <c r="A805" s="21" t="s">
        <v>1173</v>
      </c>
      <c r="B805" s="22"/>
      <c r="C805" s="22"/>
      <c r="D805" s="22"/>
      <c r="E805" s="22"/>
      <c r="F805" s="22"/>
      <c r="G805" s="22"/>
      <c r="H805" s="22"/>
      <c r="I805" s="22"/>
      <c r="J805" s="22"/>
      <c r="K805" s="22"/>
      <c r="L805" s="22"/>
      <c r="M805" s="39"/>
    </row>
    <row r="806" s="2" customFormat="1" ht="27.95" customHeight="1" spans="1:250">
      <c r="A806" s="20" t="s">
        <v>4</v>
      </c>
      <c r="B806" s="20"/>
      <c r="C806" s="20"/>
      <c r="D806" s="20"/>
      <c r="E806" s="20"/>
      <c r="F806" s="20"/>
      <c r="G806" s="20"/>
      <c r="H806" s="20"/>
      <c r="I806" s="20"/>
      <c r="J806" s="20"/>
      <c r="K806" s="20"/>
      <c r="L806" s="20"/>
      <c r="M806" s="20"/>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c r="AX806" s="64"/>
      <c r="AY806" s="64"/>
      <c r="AZ806" s="64"/>
      <c r="BA806" s="64"/>
      <c r="BB806" s="64"/>
      <c r="BC806" s="64"/>
      <c r="BD806" s="64"/>
      <c r="BE806" s="64"/>
      <c r="BF806" s="64"/>
      <c r="BG806" s="64"/>
      <c r="BH806" s="64"/>
      <c r="BI806" s="64"/>
      <c r="BJ806" s="64"/>
      <c r="BK806" s="64"/>
      <c r="BL806" s="64"/>
      <c r="BM806" s="64"/>
      <c r="BN806" s="64"/>
      <c r="BO806" s="64"/>
      <c r="BP806" s="64"/>
      <c r="BQ806" s="64"/>
      <c r="BR806" s="64"/>
      <c r="BS806" s="64"/>
      <c r="BT806" s="64"/>
      <c r="BU806" s="64"/>
      <c r="BV806" s="64"/>
      <c r="BW806" s="64"/>
      <c r="BX806" s="64"/>
      <c r="BY806" s="64"/>
      <c r="BZ806" s="64"/>
      <c r="CA806" s="64"/>
      <c r="CB806" s="64"/>
      <c r="CC806" s="64"/>
      <c r="CD806" s="64"/>
      <c r="CE806" s="64"/>
      <c r="CF806" s="64"/>
      <c r="CG806" s="64"/>
      <c r="CH806" s="64"/>
      <c r="CI806" s="64"/>
      <c r="CJ806" s="64"/>
      <c r="CK806" s="64"/>
      <c r="CL806" s="64"/>
      <c r="CM806" s="64"/>
      <c r="CN806" s="64"/>
      <c r="CO806" s="64"/>
      <c r="CP806" s="64"/>
      <c r="CQ806" s="64"/>
      <c r="CR806" s="64"/>
      <c r="CS806" s="64"/>
      <c r="CT806" s="64"/>
      <c r="CU806" s="64"/>
      <c r="CV806" s="64"/>
      <c r="CW806" s="64"/>
      <c r="CX806" s="64"/>
      <c r="CY806" s="64"/>
      <c r="CZ806" s="64"/>
      <c r="DA806" s="64"/>
      <c r="DB806" s="64"/>
      <c r="DC806" s="64"/>
      <c r="DD806" s="64"/>
      <c r="DE806" s="64"/>
      <c r="DF806" s="64"/>
      <c r="DG806" s="64"/>
      <c r="DH806" s="64"/>
      <c r="DI806" s="64"/>
      <c r="DJ806" s="64"/>
      <c r="DK806" s="64"/>
      <c r="DL806" s="64"/>
      <c r="DM806" s="64"/>
      <c r="DN806" s="64"/>
      <c r="DO806" s="64"/>
      <c r="DP806" s="64"/>
      <c r="DQ806" s="64"/>
      <c r="DR806" s="64"/>
      <c r="DS806" s="64"/>
      <c r="DT806" s="64"/>
      <c r="DU806" s="64"/>
      <c r="DV806" s="64"/>
      <c r="DW806" s="64"/>
      <c r="DX806" s="64"/>
      <c r="DY806" s="64"/>
      <c r="DZ806" s="64"/>
      <c r="EA806" s="64"/>
      <c r="EB806" s="64"/>
      <c r="EC806" s="64"/>
      <c r="ED806" s="64"/>
      <c r="EE806" s="64"/>
      <c r="EF806" s="64"/>
      <c r="EG806" s="64"/>
      <c r="EH806" s="64"/>
      <c r="EI806" s="64"/>
      <c r="EJ806" s="64"/>
      <c r="EK806" s="64"/>
      <c r="EL806" s="64"/>
      <c r="EM806" s="64"/>
      <c r="EN806" s="64"/>
      <c r="EO806" s="64"/>
      <c r="EP806" s="64"/>
      <c r="EQ806" s="64"/>
      <c r="ER806" s="64"/>
      <c r="ES806" s="64"/>
      <c r="ET806" s="64"/>
      <c r="EU806" s="64"/>
      <c r="EV806" s="64"/>
      <c r="EW806" s="64"/>
      <c r="EX806" s="64"/>
      <c r="EY806" s="64"/>
      <c r="EZ806" s="64"/>
      <c r="FA806" s="64"/>
      <c r="FB806" s="64"/>
      <c r="FC806" s="64"/>
      <c r="FD806" s="64"/>
      <c r="FE806" s="64"/>
      <c r="FF806" s="64"/>
      <c r="FG806" s="64"/>
      <c r="FH806" s="64"/>
      <c r="FI806" s="64"/>
      <c r="FJ806" s="64"/>
      <c r="FK806" s="64"/>
      <c r="FL806" s="64"/>
      <c r="FM806" s="64"/>
      <c r="FN806" s="64"/>
      <c r="FO806" s="64"/>
      <c r="FP806" s="64"/>
      <c r="FQ806" s="64"/>
      <c r="FR806" s="64"/>
      <c r="FS806" s="64"/>
      <c r="FT806" s="64"/>
      <c r="FU806" s="64"/>
      <c r="FV806" s="64"/>
      <c r="FW806" s="64"/>
      <c r="FX806" s="64"/>
      <c r="FY806" s="64"/>
      <c r="FZ806" s="64"/>
      <c r="GA806" s="64"/>
      <c r="GB806" s="64"/>
      <c r="GC806" s="64"/>
      <c r="GD806" s="64"/>
      <c r="GE806" s="64"/>
      <c r="GF806" s="64"/>
      <c r="GG806" s="64"/>
      <c r="GH806" s="64"/>
      <c r="GI806" s="64"/>
      <c r="GJ806" s="64"/>
      <c r="GK806" s="64"/>
      <c r="GL806" s="64"/>
      <c r="GM806" s="64"/>
      <c r="GN806" s="64"/>
      <c r="GO806" s="64"/>
      <c r="GP806" s="64"/>
      <c r="GQ806" s="64"/>
      <c r="GR806" s="64"/>
      <c r="GS806" s="64"/>
      <c r="GT806" s="64"/>
      <c r="GU806" s="64"/>
      <c r="GV806" s="64"/>
      <c r="GW806" s="64"/>
      <c r="GX806" s="64"/>
      <c r="GY806" s="64"/>
      <c r="GZ806" s="64"/>
      <c r="HA806" s="64"/>
      <c r="HB806" s="64"/>
      <c r="HC806" s="64"/>
      <c r="HD806" s="64"/>
      <c r="HE806" s="64"/>
      <c r="HF806" s="64"/>
      <c r="HG806" s="64"/>
      <c r="HH806" s="64"/>
      <c r="HI806" s="64"/>
      <c r="HJ806" s="64"/>
      <c r="HK806" s="64"/>
      <c r="HL806" s="64"/>
      <c r="HM806" s="64"/>
      <c r="HN806" s="64"/>
      <c r="HO806" s="64"/>
      <c r="HP806" s="64"/>
      <c r="HQ806" s="64"/>
      <c r="HR806" s="64"/>
      <c r="HS806" s="64"/>
      <c r="HT806" s="64"/>
      <c r="HU806" s="64"/>
      <c r="HV806" s="64"/>
      <c r="HW806" s="64"/>
      <c r="HX806" s="64"/>
      <c r="HY806" s="64"/>
      <c r="HZ806" s="64"/>
      <c r="IA806" s="64"/>
      <c r="IB806" s="64"/>
      <c r="IC806" s="64"/>
      <c r="ID806" s="64"/>
      <c r="IE806" s="64"/>
      <c r="IF806" s="64"/>
      <c r="IG806" s="64"/>
      <c r="IH806" s="64"/>
      <c r="II806" s="64"/>
      <c r="IJ806" s="64"/>
      <c r="IK806" s="64"/>
      <c r="IL806" s="64"/>
      <c r="IM806" s="64"/>
      <c r="IN806" s="64"/>
      <c r="IO806" s="64"/>
      <c r="IP806" s="64"/>
    </row>
    <row r="807" s="8" customFormat="1" ht="27.95" customHeight="1" spans="1:13">
      <c r="A807" s="20" t="s">
        <v>5</v>
      </c>
      <c r="B807" s="20" t="s">
        <v>6</v>
      </c>
      <c r="C807" s="20" t="s">
        <v>7</v>
      </c>
      <c r="D807" s="20" t="s">
        <v>8</v>
      </c>
      <c r="E807" s="20" t="s">
        <v>9</v>
      </c>
      <c r="F807" s="20" t="s">
        <v>10</v>
      </c>
      <c r="G807" s="20" t="s">
        <v>11</v>
      </c>
      <c r="H807" s="20" t="s">
        <v>12</v>
      </c>
      <c r="I807" s="20" t="s">
        <v>13</v>
      </c>
      <c r="J807" s="20" t="s">
        <v>14</v>
      </c>
      <c r="K807" s="20" t="s">
        <v>15</v>
      </c>
      <c r="L807" s="20" t="s">
        <v>16</v>
      </c>
      <c r="M807" s="20" t="s">
        <v>17</v>
      </c>
    </row>
    <row r="808" s="9" customFormat="1" ht="24" spans="1:250">
      <c r="A808" s="23">
        <v>1</v>
      </c>
      <c r="B808" s="23" t="s">
        <v>1172</v>
      </c>
      <c r="C808" s="23" t="s">
        <v>1174</v>
      </c>
      <c r="D808" s="23" t="s">
        <v>1175</v>
      </c>
      <c r="E808" s="23" t="s">
        <v>57</v>
      </c>
      <c r="F808" s="23" t="s">
        <v>58</v>
      </c>
      <c r="G808" s="23">
        <v>4</v>
      </c>
      <c r="H808" s="23" t="s">
        <v>22</v>
      </c>
      <c r="I808" s="23" t="s">
        <v>1176</v>
      </c>
      <c r="J808" s="23" t="s">
        <v>1177</v>
      </c>
      <c r="K808" s="23">
        <v>13948836996</v>
      </c>
      <c r="L808" s="23" t="s">
        <v>1178</v>
      </c>
      <c r="M808" s="23" t="s">
        <v>464</v>
      </c>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c r="AX808" s="64"/>
      <c r="AY808" s="64"/>
      <c r="AZ808" s="64"/>
      <c r="BA808" s="64"/>
      <c r="BB808" s="64"/>
      <c r="BC808" s="64"/>
      <c r="BD808" s="64"/>
      <c r="BE808" s="64"/>
      <c r="BF808" s="64"/>
      <c r="BG808" s="64"/>
      <c r="BH808" s="64"/>
      <c r="BI808" s="64"/>
      <c r="BJ808" s="64"/>
      <c r="BK808" s="64"/>
      <c r="BL808" s="64"/>
      <c r="BM808" s="64"/>
      <c r="BN808" s="64"/>
      <c r="BO808" s="64"/>
      <c r="BP808" s="64"/>
      <c r="BQ808" s="64"/>
      <c r="BR808" s="64"/>
      <c r="BS808" s="64"/>
      <c r="BT808" s="64"/>
      <c r="BU808" s="64"/>
      <c r="BV808" s="64"/>
      <c r="BW808" s="64"/>
      <c r="BX808" s="64"/>
      <c r="BY808" s="64"/>
      <c r="BZ808" s="64"/>
      <c r="CA808" s="64"/>
      <c r="CB808" s="64"/>
      <c r="CC808" s="64"/>
      <c r="CD808" s="64"/>
      <c r="CE808" s="64"/>
      <c r="CF808" s="64"/>
      <c r="CG808" s="64"/>
      <c r="CH808" s="64"/>
      <c r="CI808" s="64"/>
      <c r="CJ808" s="64"/>
      <c r="CK808" s="64"/>
      <c r="CL808" s="64"/>
      <c r="CM808" s="64"/>
      <c r="CN808" s="64"/>
      <c r="CO808" s="64"/>
      <c r="CP808" s="64"/>
      <c r="CQ808" s="64"/>
      <c r="CR808" s="64"/>
      <c r="CS808" s="64"/>
      <c r="CT808" s="64"/>
      <c r="CU808" s="64"/>
      <c r="CV808" s="64"/>
      <c r="CW808" s="64"/>
      <c r="CX808" s="64"/>
      <c r="CY808" s="64"/>
      <c r="CZ808" s="64"/>
      <c r="DA808" s="64"/>
      <c r="DB808" s="64"/>
      <c r="DC808" s="64"/>
      <c r="DD808" s="64"/>
      <c r="DE808" s="64"/>
      <c r="DF808" s="64"/>
      <c r="DG808" s="64"/>
      <c r="DH808" s="64"/>
      <c r="DI808" s="64"/>
      <c r="DJ808" s="64"/>
      <c r="DK808" s="64"/>
      <c r="DL808" s="64"/>
      <c r="DM808" s="64"/>
      <c r="DN808" s="64"/>
      <c r="DO808" s="64"/>
      <c r="DP808" s="64"/>
      <c r="DQ808" s="64"/>
      <c r="DR808" s="64"/>
      <c r="DS808" s="64"/>
      <c r="DT808" s="64"/>
      <c r="DU808" s="64"/>
      <c r="DV808" s="64"/>
      <c r="DW808" s="64"/>
      <c r="DX808" s="64"/>
      <c r="DY808" s="64"/>
      <c r="DZ808" s="64"/>
      <c r="EA808" s="64"/>
      <c r="EB808" s="64"/>
      <c r="EC808" s="64"/>
      <c r="ED808" s="64"/>
      <c r="EE808" s="64"/>
      <c r="EF808" s="64"/>
      <c r="EG808" s="64"/>
      <c r="EH808" s="64"/>
      <c r="EI808" s="64"/>
      <c r="EJ808" s="64"/>
      <c r="EK808" s="64"/>
      <c r="EL808" s="64"/>
      <c r="EM808" s="64"/>
      <c r="EN808" s="64"/>
      <c r="EO808" s="64"/>
      <c r="EP808" s="64"/>
      <c r="EQ808" s="64"/>
      <c r="ER808" s="64"/>
      <c r="ES808" s="64"/>
      <c r="ET808" s="64"/>
      <c r="EU808" s="64"/>
      <c r="EV808" s="64"/>
      <c r="EW808" s="64"/>
      <c r="EX808" s="64"/>
      <c r="EY808" s="64"/>
      <c r="EZ808" s="64"/>
      <c r="FA808" s="64"/>
      <c r="FB808" s="64"/>
      <c r="FC808" s="64"/>
      <c r="FD808" s="64"/>
      <c r="FE808" s="64"/>
      <c r="FF808" s="64"/>
      <c r="FG808" s="64"/>
      <c r="FH808" s="64"/>
      <c r="FI808" s="64"/>
      <c r="FJ808" s="64"/>
      <c r="FK808" s="64"/>
      <c r="FL808" s="64"/>
      <c r="FM808" s="64"/>
      <c r="FN808" s="64"/>
      <c r="FO808" s="64"/>
      <c r="FP808" s="64"/>
      <c r="FQ808" s="64"/>
      <c r="FR808" s="64"/>
      <c r="FS808" s="64"/>
      <c r="FT808" s="64"/>
      <c r="FU808" s="64"/>
      <c r="FV808" s="64"/>
      <c r="FW808" s="64"/>
      <c r="FX808" s="64"/>
      <c r="FY808" s="64"/>
      <c r="FZ808" s="64"/>
      <c r="GA808" s="64"/>
      <c r="GB808" s="64"/>
      <c r="GC808" s="64"/>
      <c r="GD808" s="64"/>
      <c r="GE808" s="64"/>
      <c r="GF808" s="64"/>
      <c r="GG808" s="64"/>
      <c r="GH808" s="64"/>
      <c r="GI808" s="64"/>
      <c r="GJ808" s="64"/>
      <c r="GK808" s="64"/>
      <c r="GL808" s="64"/>
      <c r="GM808" s="64"/>
      <c r="GN808" s="64"/>
      <c r="GO808" s="64"/>
      <c r="GP808" s="64"/>
      <c r="GQ808" s="64"/>
      <c r="GR808" s="64"/>
      <c r="GS808" s="64"/>
      <c r="GT808" s="64"/>
      <c r="GU808" s="64"/>
      <c r="GV808" s="64"/>
      <c r="GW808" s="64"/>
      <c r="GX808" s="64"/>
      <c r="GY808" s="64"/>
      <c r="GZ808" s="64"/>
      <c r="HA808" s="64"/>
      <c r="HB808" s="64"/>
      <c r="HC808" s="64"/>
      <c r="HD808" s="64"/>
      <c r="HE808" s="64"/>
      <c r="HF808" s="64"/>
      <c r="HG808" s="64"/>
      <c r="HH808" s="64"/>
      <c r="HI808" s="64"/>
      <c r="HJ808" s="64"/>
      <c r="HK808" s="64"/>
      <c r="HL808" s="64"/>
      <c r="HM808" s="64"/>
      <c r="HN808" s="64"/>
      <c r="HO808" s="64"/>
      <c r="HP808" s="64"/>
      <c r="HQ808" s="64"/>
      <c r="HR808" s="64"/>
      <c r="HS808" s="64"/>
      <c r="HT808" s="64"/>
      <c r="HU808" s="64"/>
      <c r="HV808" s="64"/>
      <c r="HW808" s="64"/>
      <c r="HX808" s="64"/>
      <c r="HY808" s="64"/>
      <c r="HZ808" s="64"/>
      <c r="IA808" s="64"/>
      <c r="IB808" s="64"/>
      <c r="IC808" s="64"/>
      <c r="ID808" s="64"/>
      <c r="IE808" s="64"/>
      <c r="IF808" s="64"/>
      <c r="IG808" s="64"/>
      <c r="IH808" s="64"/>
      <c r="II808" s="64"/>
      <c r="IJ808" s="64"/>
      <c r="IK808" s="64"/>
      <c r="IL808" s="64"/>
      <c r="IM808" s="64"/>
      <c r="IN808" s="64"/>
      <c r="IO808" s="64"/>
      <c r="IP808" s="64"/>
    </row>
    <row r="809" s="9" customFormat="1" ht="24" spans="1:250">
      <c r="A809" s="23">
        <v>2</v>
      </c>
      <c r="B809" s="23" t="s">
        <v>1172</v>
      </c>
      <c r="C809" s="23" t="s">
        <v>1179</v>
      </c>
      <c r="D809" s="23" t="s">
        <v>1180</v>
      </c>
      <c r="E809" s="23" t="s">
        <v>57</v>
      </c>
      <c r="F809" s="23" t="s">
        <v>58</v>
      </c>
      <c r="G809" s="23">
        <v>1</v>
      </c>
      <c r="H809" s="23" t="s">
        <v>22</v>
      </c>
      <c r="I809" s="23" t="s">
        <v>1181</v>
      </c>
      <c r="J809" s="23" t="s">
        <v>1177</v>
      </c>
      <c r="K809" s="23">
        <v>13948836998</v>
      </c>
      <c r="L809" s="23" t="s">
        <v>1178</v>
      </c>
      <c r="M809" s="23" t="s">
        <v>464</v>
      </c>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c r="AX809" s="64"/>
      <c r="AY809" s="64"/>
      <c r="AZ809" s="64"/>
      <c r="BA809" s="64"/>
      <c r="BB809" s="64"/>
      <c r="BC809" s="64"/>
      <c r="BD809" s="64"/>
      <c r="BE809" s="64"/>
      <c r="BF809" s="64"/>
      <c r="BG809" s="64"/>
      <c r="BH809" s="64"/>
      <c r="BI809" s="64"/>
      <c r="BJ809" s="64"/>
      <c r="BK809" s="64"/>
      <c r="BL809" s="64"/>
      <c r="BM809" s="64"/>
      <c r="BN809" s="64"/>
      <c r="BO809" s="64"/>
      <c r="BP809" s="64"/>
      <c r="BQ809" s="64"/>
      <c r="BR809" s="64"/>
      <c r="BS809" s="64"/>
      <c r="BT809" s="64"/>
      <c r="BU809" s="64"/>
      <c r="BV809" s="64"/>
      <c r="BW809" s="64"/>
      <c r="BX809" s="64"/>
      <c r="BY809" s="64"/>
      <c r="BZ809" s="64"/>
      <c r="CA809" s="64"/>
      <c r="CB809" s="64"/>
      <c r="CC809" s="64"/>
      <c r="CD809" s="64"/>
      <c r="CE809" s="64"/>
      <c r="CF809" s="64"/>
      <c r="CG809" s="64"/>
      <c r="CH809" s="64"/>
      <c r="CI809" s="64"/>
      <c r="CJ809" s="64"/>
      <c r="CK809" s="64"/>
      <c r="CL809" s="64"/>
      <c r="CM809" s="64"/>
      <c r="CN809" s="64"/>
      <c r="CO809" s="64"/>
      <c r="CP809" s="64"/>
      <c r="CQ809" s="64"/>
      <c r="CR809" s="64"/>
      <c r="CS809" s="64"/>
      <c r="CT809" s="64"/>
      <c r="CU809" s="64"/>
      <c r="CV809" s="64"/>
      <c r="CW809" s="64"/>
      <c r="CX809" s="64"/>
      <c r="CY809" s="64"/>
      <c r="CZ809" s="64"/>
      <c r="DA809" s="64"/>
      <c r="DB809" s="64"/>
      <c r="DC809" s="64"/>
      <c r="DD809" s="64"/>
      <c r="DE809" s="64"/>
      <c r="DF809" s="64"/>
      <c r="DG809" s="64"/>
      <c r="DH809" s="64"/>
      <c r="DI809" s="64"/>
      <c r="DJ809" s="64"/>
      <c r="DK809" s="64"/>
      <c r="DL809" s="64"/>
      <c r="DM809" s="64"/>
      <c r="DN809" s="64"/>
      <c r="DO809" s="64"/>
      <c r="DP809" s="64"/>
      <c r="DQ809" s="64"/>
      <c r="DR809" s="64"/>
      <c r="DS809" s="64"/>
      <c r="DT809" s="64"/>
      <c r="DU809" s="64"/>
      <c r="DV809" s="64"/>
      <c r="DW809" s="64"/>
      <c r="DX809" s="64"/>
      <c r="DY809" s="64"/>
      <c r="DZ809" s="64"/>
      <c r="EA809" s="64"/>
      <c r="EB809" s="64"/>
      <c r="EC809" s="64"/>
      <c r="ED809" s="64"/>
      <c r="EE809" s="64"/>
      <c r="EF809" s="64"/>
      <c r="EG809" s="64"/>
      <c r="EH809" s="64"/>
      <c r="EI809" s="64"/>
      <c r="EJ809" s="64"/>
      <c r="EK809" s="64"/>
      <c r="EL809" s="64"/>
      <c r="EM809" s="64"/>
      <c r="EN809" s="64"/>
      <c r="EO809" s="64"/>
      <c r="EP809" s="64"/>
      <c r="EQ809" s="64"/>
      <c r="ER809" s="64"/>
      <c r="ES809" s="64"/>
      <c r="ET809" s="64"/>
      <c r="EU809" s="64"/>
      <c r="EV809" s="64"/>
      <c r="EW809" s="64"/>
      <c r="EX809" s="64"/>
      <c r="EY809" s="64"/>
      <c r="EZ809" s="64"/>
      <c r="FA809" s="64"/>
      <c r="FB809" s="64"/>
      <c r="FC809" s="64"/>
      <c r="FD809" s="64"/>
      <c r="FE809" s="64"/>
      <c r="FF809" s="64"/>
      <c r="FG809" s="64"/>
      <c r="FH809" s="64"/>
      <c r="FI809" s="64"/>
      <c r="FJ809" s="64"/>
      <c r="FK809" s="64"/>
      <c r="FL809" s="64"/>
      <c r="FM809" s="64"/>
      <c r="FN809" s="64"/>
      <c r="FO809" s="64"/>
      <c r="FP809" s="64"/>
      <c r="FQ809" s="64"/>
      <c r="FR809" s="64"/>
      <c r="FS809" s="64"/>
      <c r="FT809" s="64"/>
      <c r="FU809" s="64"/>
      <c r="FV809" s="64"/>
      <c r="FW809" s="64"/>
      <c r="FX809" s="64"/>
      <c r="FY809" s="64"/>
      <c r="FZ809" s="64"/>
      <c r="GA809" s="64"/>
      <c r="GB809" s="64"/>
      <c r="GC809" s="64"/>
      <c r="GD809" s="64"/>
      <c r="GE809" s="64"/>
      <c r="GF809" s="64"/>
      <c r="GG809" s="64"/>
      <c r="GH809" s="64"/>
      <c r="GI809" s="64"/>
      <c r="GJ809" s="64"/>
      <c r="GK809" s="64"/>
      <c r="GL809" s="64"/>
      <c r="GM809" s="64"/>
      <c r="GN809" s="64"/>
      <c r="GO809" s="64"/>
      <c r="GP809" s="64"/>
      <c r="GQ809" s="64"/>
      <c r="GR809" s="64"/>
      <c r="GS809" s="64"/>
      <c r="GT809" s="64"/>
      <c r="GU809" s="64"/>
      <c r="GV809" s="64"/>
      <c r="GW809" s="64"/>
      <c r="GX809" s="64"/>
      <c r="GY809" s="64"/>
      <c r="GZ809" s="64"/>
      <c r="HA809" s="64"/>
      <c r="HB809" s="64"/>
      <c r="HC809" s="64"/>
      <c r="HD809" s="64"/>
      <c r="HE809" s="64"/>
      <c r="HF809" s="64"/>
      <c r="HG809" s="64"/>
      <c r="HH809" s="64"/>
      <c r="HI809" s="64"/>
      <c r="HJ809" s="64"/>
      <c r="HK809" s="64"/>
      <c r="HL809" s="64"/>
      <c r="HM809" s="64"/>
      <c r="HN809" s="64"/>
      <c r="HO809" s="64"/>
      <c r="HP809" s="64"/>
      <c r="HQ809" s="64"/>
      <c r="HR809" s="64"/>
      <c r="HS809" s="64"/>
      <c r="HT809" s="64"/>
      <c r="HU809" s="64"/>
      <c r="HV809" s="64"/>
      <c r="HW809" s="64"/>
      <c r="HX809" s="64"/>
      <c r="HY809" s="64"/>
      <c r="HZ809" s="64"/>
      <c r="IA809" s="64"/>
      <c r="IB809" s="64"/>
      <c r="IC809" s="64"/>
      <c r="ID809" s="64"/>
      <c r="IE809" s="64"/>
      <c r="IF809" s="64"/>
      <c r="IG809" s="64"/>
      <c r="IH809" s="64"/>
      <c r="II809" s="64"/>
      <c r="IJ809" s="64"/>
      <c r="IK809" s="64"/>
      <c r="IL809" s="64"/>
      <c r="IM809" s="64"/>
      <c r="IN809" s="64"/>
      <c r="IO809" s="64"/>
      <c r="IP809" s="64"/>
    </row>
    <row r="810" s="9" customFormat="1" ht="24" spans="1:250">
      <c r="A810" s="23">
        <v>3</v>
      </c>
      <c r="B810" s="23" t="s">
        <v>1172</v>
      </c>
      <c r="C810" s="23" t="s">
        <v>1182</v>
      </c>
      <c r="D810" s="23" t="s">
        <v>1175</v>
      </c>
      <c r="E810" s="23" t="s">
        <v>57</v>
      </c>
      <c r="F810" s="23" t="s">
        <v>58</v>
      </c>
      <c r="G810" s="23">
        <v>1</v>
      </c>
      <c r="H810" s="23" t="s">
        <v>22</v>
      </c>
      <c r="I810" s="23" t="s">
        <v>1183</v>
      </c>
      <c r="J810" s="23" t="s">
        <v>1177</v>
      </c>
      <c r="K810" s="23">
        <v>13948836999</v>
      </c>
      <c r="L810" s="23" t="s">
        <v>1178</v>
      </c>
      <c r="M810" s="23" t="s">
        <v>464</v>
      </c>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c r="AX810" s="64"/>
      <c r="AY810" s="64"/>
      <c r="AZ810" s="64"/>
      <c r="BA810" s="64"/>
      <c r="BB810" s="64"/>
      <c r="BC810" s="64"/>
      <c r="BD810" s="64"/>
      <c r="BE810" s="64"/>
      <c r="BF810" s="64"/>
      <c r="BG810" s="64"/>
      <c r="BH810" s="64"/>
      <c r="BI810" s="64"/>
      <c r="BJ810" s="64"/>
      <c r="BK810" s="64"/>
      <c r="BL810" s="64"/>
      <c r="BM810" s="64"/>
      <c r="BN810" s="64"/>
      <c r="BO810" s="64"/>
      <c r="BP810" s="64"/>
      <c r="BQ810" s="64"/>
      <c r="BR810" s="64"/>
      <c r="BS810" s="64"/>
      <c r="BT810" s="64"/>
      <c r="BU810" s="64"/>
      <c r="BV810" s="64"/>
      <c r="BW810" s="64"/>
      <c r="BX810" s="64"/>
      <c r="BY810" s="64"/>
      <c r="BZ810" s="64"/>
      <c r="CA810" s="64"/>
      <c r="CB810" s="64"/>
      <c r="CC810" s="64"/>
      <c r="CD810" s="64"/>
      <c r="CE810" s="64"/>
      <c r="CF810" s="64"/>
      <c r="CG810" s="64"/>
      <c r="CH810" s="64"/>
      <c r="CI810" s="64"/>
      <c r="CJ810" s="64"/>
      <c r="CK810" s="64"/>
      <c r="CL810" s="64"/>
      <c r="CM810" s="64"/>
      <c r="CN810" s="64"/>
      <c r="CO810" s="64"/>
      <c r="CP810" s="64"/>
      <c r="CQ810" s="64"/>
      <c r="CR810" s="64"/>
      <c r="CS810" s="64"/>
      <c r="CT810" s="64"/>
      <c r="CU810" s="64"/>
      <c r="CV810" s="64"/>
      <c r="CW810" s="64"/>
      <c r="CX810" s="64"/>
      <c r="CY810" s="64"/>
      <c r="CZ810" s="64"/>
      <c r="DA810" s="64"/>
      <c r="DB810" s="64"/>
      <c r="DC810" s="64"/>
      <c r="DD810" s="64"/>
      <c r="DE810" s="64"/>
      <c r="DF810" s="64"/>
      <c r="DG810" s="64"/>
      <c r="DH810" s="64"/>
      <c r="DI810" s="64"/>
      <c r="DJ810" s="64"/>
      <c r="DK810" s="64"/>
      <c r="DL810" s="64"/>
      <c r="DM810" s="64"/>
      <c r="DN810" s="64"/>
      <c r="DO810" s="64"/>
      <c r="DP810" s="64"/>
      <c r="DQ810" s="64"/>
      <c r="DR810" s="64"/>
      <c r="DS810" s="64"/>
      <c r="DT810" s="64"/>
      <c r="DU810" s="64"/>
      <c r="DV810" s="64"/>
      <c r="DW810" s="64"/>
      <c r="DX810" s="64"/>
      <c r="DY810" s="64"/>
      <c r="DZ810" s="64"/>
      <c r="EA810" s="64"/>
      <c r="EB810" s="64"/>
      <c r="EC810" s="64"/>
      <c r="ED810" s="64"/>
      <c r="EE810" s="64"/>
      <c r="EF810" s="64"/>
      <c r="EG810" s="64"/>
      <c r="EH810" s="64"/>
      <c r="EI810" s="64"/>
      <c r="EJ810" s="64"/>
      <c r="EK810" s="64"/>
      <c r="EL810" s="64"/>
      <c r="EM810" s="64"/>
      <c r="EN810" s="64"/>
      <c r="EO810" s="64"/>
      <c r="EP810" s="64"/>
      <c r="EQ810" s="64"/>
      <c r="ER810" s="64"/>
      <c r="ES810" s="64"/>
      <c r="ET810" s="64"/>
      <c r="EU810" s="64"/>
      <c r="EV810" s="64"/>
      <c r="EW810" s="64"/>
      <c r="EX810" s="64"/>
      <c r="EY810" s="64"/>
      <c r="EZ810" s="64"/>
      <c r="FA810" s="64"/>
      <c r="FB810" s="64"/>
      <c r="FC810" s="64"/>
      <c r="FD810" s="64"/>
      <c r="FE810" s="64"/>
      <c r="FF810" s="64"/>
      <c r="FG810" s="64"/>
      <c r="FH810" s="64"/>
      <c r="FI810" s="64"/>
      <c r="FJ810" s="64"/>
      <c r="FK810" s="64"/>
      <c r="FL810" s="64"/>
      <c r="FM810" s="64"/>
      <c r="FN810" s="64"/>
      <c r="FO810" s="64"/>
      <c r="FP810" s="64"/>
      <c r="FQ810" s="64"/>
      <c r="FR810" s="64"/>
      <c r="FS810" s="64"/>
      <c r="FT810" s="64"/>
      <c r="FU810" s="64"/>
      <c r="FV810" s="64"/>
      <c r="FW810" s="64"/>
      <c r="FX810" s="64"/>
      <c r="FY810" s="64"/>
      <c r="FZ810" s="64"/>
      <c r="GA810" s="64"/>
      <c r="GB810" s="64"/>
      <c r="GC810" s="64"/>
      <c r="GD810" s="64"/>
      <c r="GE810" s="64"/>
      <c r="GF810" s="64"/>
      <c r="GG810" s="64"/>
      <c r="GH810" s="64"/>
      <c r="GI810" s="64"/>
      <c r="GJ810" s="64"/>
      <c r="GK810" s="64"/>
      <c r="GL810" s="64"/>
      <c r="GM810" s="64"/>
      <c r="GN810" s="64"/>
      <c r="GO810" s="64"/>
      <c r="GP810" s="64"/>
      <c r="GQ810" s="64"/>
      <c r="GR810" s="64"/>
      <c r="GS810" s="64"/>
      <c r="GT810" s="64"/>
      <c r="GU810" s="64"/>
      <c r="GV810" s="64"/>
      <c r="GW810" s="64"/>
      <c r="GX810" s="64"/>
      <c r="GY810" s="64"/>
      <c r="GZ810" s="64"/>
      <c r="HA810" s="64"/>
      <c r="HB810" s="64"/>
      <c r="HC810" s="64"/>
      <c r="HD810" s="64"/>
      <c r="HE810" s="64"/>
      <c r="HF810" s="64"/>
      <c r="HG810" s="64"/>
      <c r="HH810" s="64"/>
      <c r="HI810" s="64"/>
      <c r="HJ810" s="64"/>
      <c r="HK810" s="64"/>
      <c r="HL810" s="64"/>
      <c r="HM810" s="64"/>
      <c r="HN810" s="64"/>
      <c r="HO810" s="64"/>
      <c r="HP810" s="64"/>
      <c r="HQ810" s="64"/>
      <c r="HR810" s="64"/>
      <c r="HS810" s="64"/>
      <c r="HT810" s="64"/>
      <c r="HU810" s="64"/>
      <c r="HV810" s="64"/>
      <c r="HW810" s="64"/>
      <c r="HX810" s="64"/>
      <c r="HY810" s="64"/>
      <c r="HZ810" s="64"/>
      <c r="IA810" s="64"/>
      <c r="IB810" s="64"/>
      <c r="IC810" s="64"/>
      <c r="ID810" s="64"/>
      <c r="IE810" s="64"/>
      <c r="IF810" s="64"/>
      <c r="IG810" s="64"/>
      <c r="IH810" s="64"/>
      <c r="II810" s="64"/>
      <c r="IJ810" s="64"/>
      <c r="IK810" s="64"/>
      <c r="IL810" s="64"/>
      <c r="IM810" s="64"/>
      <c r="IN810" s="64"/>
      <c r="IO810" s="64"/>
      <c r="IP810" s="64"/>
    </row>
    <row r="811" s="9" customFormat="1" ht="24" spans="1:250">
      <c r="A811" s="23">
        <v>4</v>
      </c>
      <c r="B811" s="23" t="s">
        <v>1172</v>
      </c>
      <c r="C811" s="23" t="s">
        <v>1184</v>
      </c>
      <c r="D811" s="23" t="s">
        <v>1185</v>
      </c>
      <c r="E811" s="23" t="s">
        <v>57</v>
      </c>
      <c r="F811" s="23" t="s">
        <v>58</v>
      </c>
      <c r="G811" s="23">
        <v>1</v>
      </c>
      <c r="H811" s="23" t="s">
        <v>22</v>
      </c>
      <c r="I811" s="23" t="s">
        <v>1186</v>
      </c>
      <c r="J811" s="23" t="s">
        <v>1177</v>
      </c>
      <c r="K811" s="23">
        <v>13948837001</v>
      </c>
      <c r="L811" s="23" t="s">
        <v>1178</v>
      </c>
      <c r="M811" s="23" t="s">
        <v>464</v>
      </c>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c r="AX811" s="64"/>
      <c r="AY811" s="64"/>
      <c r="AZ811" s="64"/>
      <c r="BA811" s="64"/>
      <c r="BB811" s="64"/>
      <c r="BC811" s="64"/>
      <c r="BD811" s="64"/>
      <c r="BE811" s="64"/>
      <c r="BF811" s="64"/>
      <c r="BG811" s="64"/>
      <c r="BH811" s="64"/>
      <c r="BI811" s="64"/>
      <c r="BJ811" s="64"/>
      <c r="BK811" s="64"/>
      <c r="BL811" s="64"/>
      <c r="BM811" s="64"/>
      <c r="BN811" s="64"/>
      <c r="BO811" s="64"/>
      <c r="BP811" s="64"/>
      <c r="BQ811" s="64"/>
      <c r="BR811" s="64"/>
      <c r="BS811" s="64"/>
      <c r="BT811" s="64"/>
      <c r="BU811" s="64"/>
      <c r="BV811" s="64"/>
      <c r="BW811" s="64"/>
      <c r="BX811" s="64"/>
      <c r="BY811" s="64"/>
      <c r="BZ811" s="64"/>
      <c r="CA811" s="64"/>
      <c r="CB811" s="64"/>
      <c r="CC811" s="64"/>
      <c r="CD811" s="64"/>
      <c r="CE811" s="64"/>
      <c r="CF811" s="64"/>
      <c r="CG811" s="64"/>
      <c r="CH811" s="64"/>
      <c r="CI811" s="64"/>
      <c r="CJ811" s="64"/>
      <c r="CK811" s="64"/>
      <c r="CL811" s="64"/>
      <c r="CM811" s="64"/>
      <c r="CN811" s="64"/>
      <c r="CO811" s="64"/>
      <c r="CP811" s="64"/>
      <c r="CQ811" s="64"/>
      <c r="CR811" s="64"/>
      <c r="CS811" s="64"/>
      <c r="CT811" s="64"/>
      <c r="CU811" s="64"/>
      <c r="CV811" s="64"/>
      <c r="CW811" s="64"/>
      <c r="CX811" s="64"/>
      <c r="CY811" s="64"/>
      <c r="CZ811" s="64"/>
      <c r="DA811" s="64"/>
      <c r="DB811" s="64"/>
      <c r="DC811" s="64"/>
      <c r="DD811" s="64"/>
      <c r="DE811" s="64"/>
      <c r="DF811" s="64"/>
      <c r="DG811" s="64"/>
      <c r="DH811" s="64"/>
      <c r="DI811" s="64"/>
      <c r="DJ811" s="64"/>
      <c r="DK811" s="64"/>
      <c r="DL811" s="64"/>
      <c r="DM811" s="64"/>
      <c r="DN811" s="64"/>
      <c r="DO811" s="64"/>
      <c r="DP811" s="64"/>
      <c r="DQ811" s="64"/>
      <c r="DR811" s="64"/>
      <c r="DS811" s="64"/>
      <c r="DT811" s="64"/>
      <c r="DU811" s="64"/>
      <c r="DV811" s="64"/>
      <c r="DW811" s="64"/>
      <c r="DX811" s="64"/>
      <c r="DY811" s="64"/>
      <c r="DZ811" s="64"/>
      <c r="EA811" s="64"/>
      <c r="EB811" s="64"/>
      <c r="EC811" s="64"/>
      <c r="ED811" s="64"/>
      <c r="EE811" s="64"/>
      <c r="EF811" s="64"/>
      <c r="EG811" s="64"/>
      <c r="EH811" s="64"/>
      <c r="EI811" s="64"/>
      <c r="EJ811" s="64"/>
      <c r="EK811" s="64"/>
      <c r="EL811" s="64"/>
      <c r="EM811" s="64"/>
      <c r="EN811" s="64"/>
      <c r="EO811" s="64"/>
      <c r="EP811" s="64"/>
      <c r="EQ811" s="64"/>
      <c r="ER811" s="64"/>
      <c r="ES811" s="64"/>
      <c r="ET811" s="64"/>
      <c r="EU811" s="64"/>
      <c r="EV811" s="64"/>
      <c r="EW811" s="64"/>
      <c r="EX811" s="64"/>
      <c r="EY811" s="64"/>
      <c r="EZ811" s="64"/>
      <c r="FA811" s="64"/>
      <c r="FB811" s="64"/>
      <c r="FC811" s="64"/>
      <c r="FD811" s="64"/>
      <c r="FE811" s="64"/>
      <c r="FF811" s="64"/>
      <c r="FG811" s="64"/>
      <c r="FH811" s="64"/>
      <c r="FI811" s="64"/>
      <c r="FJ811" s="64"/>
      <c r="FK811" s="64"/>
      <c r="FL811" s="64"/>
      <c r="FM811" s="64"/>
      <c r="FN811" s="64"/>
      <c r="FO811" s="64"/>
      <c r="FP811" s="64"/>
      <c r="FQ811" s="64"/>
      <c r="FR811" s="64"/>
      <c r="FS811" s="64"/>
      <c r="FT811" s="64"/>
      <c r="FU811" s="64"/>
      <c r="FV811" s="64"/>
      <c r="FW811" s="64"/>
      <c r="FX811" s="64"/>
      <c r="FY811" s="64"/>
      <c r="FZ811" s="64"/>
      <c r="GA811" s="64"/>
      <c r="GB811" s="64"/>
      <c r="GC811" s="64"/>
      <c r="GD811" s="64"/>
      <c r="GE811" s="64"/>
      <c r="GF811" s="64"/>
      <c r="GG811" s="64"/>
      <c r="GH811" s="64"/>
      <c r="GI811" s="64"/>
      <c r="GJ811" s="64"/>
      <c r="GK811" s="64"/>
      <c r="GL811" s="64"/>
      <c r="GM811" s="64"/>
      <c r="GN811" s="64"/>
      <c r="GO811" s="64"/>
      <c r="GP811" s="64"/>
      <c r="GQ811" s="64"/>
      <c r="GR811" s="64"/>
      <c r="GS811" s="64"/>
      <c r="GT811" s="64"/>
      <c r="GU811" s="64"/>
      <c r="GV811" s="64"/>
      <c r="GW811" s="64"/>
      <c r="GX811" s="64"/>
      <c r="GY811" s="64"/>
      <c r="GZ811" s="64"/>
      <c r="HA811" s="64"/>
      <c r="HB811" s="64"/>
      <c r="HC811" s="64"/>
      <c r="HD811" s="64"/>
      <c r="HE811" s="64"/>
      <c r="HF811" s="64"/>
      <c r="HG811" s="64"/>
      <c r="HH811" s="64"/>
      <c r="HI811" s="64"/>
      <c r="HJ811" s="64"/>
      <c r="HK811" s="64"/>
      <c r="HL811" s="64"/>
      <c r="HM811" s="64"/>
      <c r="HN811" s="64"/>
      <c r="HO811" s="64"/>
      <c r="HP811" s="64"/>
      <c r="HQ811" s="64"/>
      <c r="HR811" s="64"/>
      <c r="HS811" s="64"/>
      <c r="HT811" s="64"/>
      <c r="HU811" s="64"/>
      <c r="HV811" s="64"/>
      <c r="HW811" s="64"/>
      <c r="HX811" s="64"/>
      <c r="HY811" s="64"/>
      <c r="HZ811" s="64"/>
      <c r="IA811" s="64"/>
      <c r="IB811" s="64"/>
      <c r="IC811" s="64"/>
      <c r="ID811" s="64"/>
      <c r="IE811" s="64"/>
      <c r="IF811" s="64"/>
      <c r="IG811" s="64"/>
      <c r="IH811" s="64"/>
      <c r="II811" s="64"/>
      <c r="IJ811" s="64"/>
      <c r="IK811" s="64"/>
      <c r="IL811" s="64"/>
      <c r="IM811" s="64"/>
      <c r="IN811" s="64"/>
      <c r="IO811" s="64"/>
      <c r="IP811" s="64"/>
    </row>
    <row r="812" s="9" customFormat="1" ht="24" spans="1:250">
      <c r="A812" s="23">
        <v>5</v>
      </c>
      <c r="B812" s="23" t="s">
        <v>1172</v>
      </c>
      <c r="C812" s="23" t="s">
        <v>1187</v>
      </c>
      <c r="D812" s="23" t="s">
        <v>1188</v>
      </c>
      <c r="E812" s="23" t="s">
        <v>57</v>
      </c>
      <c r="F812" s="23" t="s">
        <v>58</v>
      </c>
      <c r="G812" s="23">
        <v>1</v>
      </c>
      <c r="H812" s="23" t="s">
        <v>22</v>
      </c>
      <c r="I812" s="23" t="s">
        <v>23</v>
      </c>
      <c r="J812" s="23" t="s">
        <v>1177</v>
      </c>
      <c r="K812" s="23">
        <v>13948837002</v>
      </c>
      <c r="L812" s="23" t="s">
        <v>1178</v>
      </c>
      <c r="M812" s="23" t="s">
        <v>464</v>
      </c>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c r="AX812" s="64"/>
      <c r="AY812" s="64"/>
      <c r="AZ812" s="64"/>
      <c r="BA812" s="64"/>
      <c r="BB812" s="64"/>
      <c r="BC812" s="64"/>
      <c r="BD812" s="64"/>
      <c r="BE812" s="64"/>
      <c r="BF812" s="64"/>
      <c r="BG812" s="64"/>
      <c r="BH812" s="64"/>
      <c r="BI812" s="64"/>
      <c r="BJ812" s="64"/>
      <c r="BK812" s="64"/>
      <c r="BL812" s="64"/>
      <c r="BM812" s="64"/>
      <c r="BN812" s="64"/>
      <c r="BO812" s="64"/>
      <c r="BP812" s="64"/>
      <c r="BQ812" s="64"/>
      <c r="BR812" s="64"/>
      <c r="BS812" s="64"/>
      <c r="BT812" s="64"/>
      <c r="BU812" s="64"/>
      <c r="BV812" s="64"/>
      <c r="BW812" s="64"/>
      <c r="BX812" s="64"/>
      <c r="BY812" s="64"/>
      <c r="BZ812" s="64"/>
      <c r="CA812" s="64"/>
      <c r="CB812" s="64"/>
      <c r="CC812" s="64"/>
      <c r="CD812" s="64"/>
      <c r="CE812" s="64"/>
      <c r="CF812" s="64"/>
      <c r="CG812" s="64"/>
      <c r="CH812" s="64"/>
      <c r="CI812" s="64"/>
      <c r="CJ812" s="64"/>
      <c r="CK812" s="64"/>
      <c r="CL812" s="64"/>
      <c r="CM812" s="64"/>
      <c r="CN812" s="64"/>
      <c r="CO812" s="64"/>
      <c r="CP812" s="64"/>
      <c r="CQ812" s="64"/>
      <c r="CR812" s="64"/>
      <c r="CS812" s="64"/>
      <c r="CT812" s="64"/>
      <c r="CU812" s="64"/>
      <c r="CV812" s="64"/>
      <c r="CW812" s="64"/>
      <c r="CX812" s="64"/>
      <c r="CY812" s="64"/>
      <c r="CZ812" s="64"/>
      <c r="DA812" s="64"/>
      <c r="DB812" s="64"/>
      <c r="DC812" s="64"/>
      <c r="DD812" s="64"/>
      <c r="DE812" s="64"/>
      <c r="DF812" s="64"/>
      <c r="DG812" s="64"/>
      <c r="DH812" s="64"/>
      <c r="DI812" s="64"/>
      <c r="DJ812" s="64"/>
      <c r="DK812" s="64"/>
      <c r="DL812" s="64"/>
      <c r="DM812" s="64"/>
      <c r="DN812" s="64"/>
      <c r="DO812" s="64"/>
      <c r="DP812" s="64"/>
      <c r="DQ812" s="64"/>
      <c r="DR812" s="64"/>
      <c r="DS812" s="64"/>
      <c r="DT812" s="64"/>
      <c r="DU812" s="64"/>
      <c r="DV812" s="64"/>
      <c r="DW812" s="64"/>
      <c r="DX812" s="64"/>
      <c r="DY812" s="64"/>
      <c r="DZ812" s="64"/>
      <c r="EA812" s="64"/>
      <c r="EB812" s="64"/>
      <c r="EC812" s="64"/>
      <c r="ED812" s="64"/>
      <c r="EE812" s="64"/>
      <c r="EF812" s="64"/>
      <c r="EG812" s="64"/>
      <c r="EH812" s="64"/>
      <c r="EI812" s="64"/>
      <c r="EJ812" s="64"/>
      <c r="EK812" s="64"/>
      <c r="EL812" s="64"/>
      <c r="EM812" s="64"/>
      <c r="EN812" s="64"/>
      <c r="EO812" s="64"/>
      <c r="EP812" s="64"/>
      <c r="EQ812" s="64"/>
      <c r="ER812" s="64"/>
      <c r="ES812" s="64"/>
      <c r="ET812" s="64"/>
      <c r="EU812" s="64"/>
      <c r="EV812" s="64"/>
      <c r="EW812" s="64"/>
      <c r="EX812" s="64"/>
      <c r="EY812" s="64"/>
      <c r="EZ812" s="64"/>
      <c r="FA812" s="64"/>
      <c r="FB812" s="64"/>
      <c r="FC812" s="64"/>
      <c r="FD812" s="64"/>
      <c r="FE812" s="64"/>
      <c r="FF812" s="64"/>
      <c r="FG812" s="64"/>
      <c r="FH812" s="64"/>
      <c r="FI812" s="64"/>
      <c r="FJ812" s="64"/>
      <c r="FK812" s="64"/>
      <c r="FL812" s="64"/>
      <c r="FM812" s="64"/>
      <c r="FN812" s="64"/>
      <c r="FO812" s="64"/>
      <c r="FP812" s="64"/>
      <c r="FQ812" s="64"/>
      <c r="FR812" s="64"/>
      <c r="FS812" s="64"/>
      <c r="FT812" s="64"/>
      <c r="FU812" s="64"/>
      <c r="FV812" s="64"/>
      <c r="FW812" s="64"/>
      <c r="FX812" s="64"/>
      <c r="FY812" s="64"/>
      <c r="FZ812" s="64"/>
      <c r="GA812" s="64"/>
      <c r="GB812" s="64"/>
      <c r="GC812" s="64"/>
      <c r="GD812" s="64"/>
      <c r="GE812" s="64"/>
      <c r="GF812" s="64"/>
      <c r="GG812" s="64"/>
      <c r="GH812" s="64"/>
      <c r="GI812" s="64"/>
      <c r="GJ812" s="64"/>
      <c r="GK812" s="64"/>
      <c r="GL812" s="64"/>
      <c r="GM812" s="64"/>
      <c r="GN812" s="64"/>
      <c r="GO812" s="64"/>
      <c r="GP812" s="64"/>
      <c r="GQ812" s="64"/>
      <c r="GR812" s="64"/>
      <c r="GS812" s="64"/>
      <c r="GT812" s="64"/>
      <c r="GU812" s="64"/>
      <c r="GV812" s="64"/>
      <c r="GW812" s="64"/>
      <c r="GX812" s="64"/>
      <c r="GY812" s="64"/>
      <c r="GZ812" s="64"/>
      <c r="HA812" s="64"/>
      <c r="HB812" s="64"/>
      <c r="HC812" s="64"/>
      <c r="HD812" s="64"/>
      <c r="HE812" s="64"/>
      <c r="HF812" s="64"/>
      <c r="HG812" s="64"/>
      <c r="HH812" s="64"/>
      <c r="HI812" s="64"/>
      <c r="HJ812" s="64"/>
      <c r="HK812" s="64"/>
      <c r="HL812" s="64"/>
      <c r="HM812" s="64"/>
      <c r="HN812" s="64"/>
      <c r="HO812" s="64"/>
      <c r="HP812" s="64"/>
      <c r="HQ812" s="64"/>
      <c r="HR812" s="64"/>
      <c r="HS812" s="64"/>
      <c r="HT812" s="64"/>
      <c r="HU812" s="64"/>
      <c r="HV812" s="64"/>
      <c r="HW812" s="64"/>
      <c r="HX812" s="64"/>
      <c r="HY812" s="64"/>
      <c r="HZ812" s="64"/>
      <c r="IA812" s="64"/>
      <c r="IB812" s="64"/>
      <c r="IC812" s="64"/>
      <c r="ID812" s="64"/>
      <c r="IE812" s="64"/>
      <c r="IF812" s="64"/>
      <c r="IG812" s="64"/>
      <c r="IH812" s="64"/>
      <c r="II812" s="64"/>
      <c r="IJ812" s="64"/>
      <c r="IK812" s="64"/>
      <c r="IL812" s="64"/>
      <c r="IM812" s="64"/>
      <c r="IN812" s="64"/>
      <c r="IO812" s="64"/>
      <c r="IP812" s="64"/>
    </row>
  </sheetData>
  <mergeCells count="387">
    <mergeCell ref="A1:M1"/>
    <mergeCell ref="A2:M2"/>
    <mergeCell ref="A3:M3"/>
    <mergeCell ref="A4:M4"/>
    <mergeCell ref="A5:M5"/>
    <mergeCell ref="A8:M8"/>
    <mergeCell ref="A9:M9"/>
    <mergeCell ref="A10:M10"/>
    <mergeCell ref="A15:M15"/>
    <mergeCell ref="A16:M16"/>
    <mergeCell ref="A17:M17"/>
    <mergeCell ref="A20:M20"/>
    <mergeCell ref="A21:M21"/>
    <mergeCell ref="A22:M22"/>
    <mergeCell ref="A25:M25"/>
    <mergeCell ref="A26:M26"/>
    <mergeCell ref="A27:M27"/>
    <mergeCell ref="A30:M30"/>
    <mergeCell ref="A31:M31"/>
    <mergeCell ref="A32:M32"/>
    <mergeCell ref="A33:M33"/>
    <mergeCell ref="A41:M41"/>
    <mergeCell ref="A42:M42"/>
    <mergeCell ref="A43:M43"/>
    <mergeCell ref="A48:M48"/>
    <mergeCell ref="A49:M49"/>
    <mergeCell ref="A50:M50"/>
    <mergeCell ref="A54:M54"/>
    <mergeCell ref="A55:M55"/>
    <mergeCell ref="A56:M56"/>
    <mergeCell ref="A59:M59"/>
    <mergeCell ref="A60:M60"/>
    <mergeCell ref="A61:M61"/>
    <mergeCell ref="A64:M64"/>
    <mergeCell ref="A65:M65"/>
    <mergeCell ref="A66:M66"/>
    <mergeCell ref="A69:M69"/>
    <mergeCell ref="A70:M70"/>
    <mergeCell ref="A71:M71"/>
    <mergeCell ref="A72:M72"/>
    <mergeCell ref="A88:M88"/>
    <mergeCell ref="A89:M89"/>
    <mergeCell ref="A90:M90"/>
    <mergeCell ref="A93:M93"/>
    <mergeCell ref="A94:M94"/>
    <mergeCell ref="A95:M95"/>
    <mergeCell ref="A98:M98"/>
    <mergeCell ref="A99:M99"/>
    <mergeCell ref="A100:M100"/>
    <mergeCell ref="A103:M103"/>
    <mergeCell ref="A104:M104"/>
    <mergeCell ref="A105:M105"/>
    <mergeCell ref="A108:M108"/>
    <mergeCell ref="A109:M109"/>
    <mergeCell ref="A110:M110"/>
    <mergeCell ref="A113:M113"/>
    <mergeCell ref="A114:M114"/>
    <mergeCell ref="A115:M115"/>
    <mergeCell ref="A119:M119"/>
    <mergeCell ref="A120:M120"/>
    <mergeCell ref="A121:M121"/>
    <mergeCell ref="A124:M124"/>
    <mergeCell ref="A125:M125"/>
    <mergeCell ref="A126:M126"/>
    <mergeCell ref="A129:M129"/>
    <mergeCell ref="A130:M130"/>
    <mergeCell ref="A131:M131"/>
    <mergeCell ref="A134:M134"/>
    <mergeCell ref="A135:M135"/>
    <mergeCell ref="A136:M136"/>
    <mergeCell ref="A139:M139"/>
    <mergeCell ref="A140:M140"/>
    <mergeCell ref="A141:M141"/>
    <mergeCell ref="A144:M144"/>
    <mergeCell ref="A145:M145"/>
    <mergeCell ref="A146:M146"/>
    <mergeCell ref="A149:M149"/>
    <mergeCell ref="A150:M150"/>
    <mergeCell ref="A151:M151"/>
    <mergeCell ref="A154:M154"/>
    <mergeCell ref="A155:M155"/>
    <mergeCell ref="A156:M156"/>
    <mergeCell ref="A159:M159"/>
    <mergeCell ref="A160:M160"/>
    <mergeCell ref="A161:M161"/>
    <mergeCell ref="A165:M165"/>
    <mergeCell ref="A166:M166"/>
    <mergeCell ref="A167:M167"/>
    <mergeCell ref="A170:M170"/>
    <mergeCell ref="A171:M171"/>
    <mergeCell ref="A172:M172"/>
    <mergeCell ref="A175:M175"/>
    <mergeCell ref="A176:M176"/>
    <mergeCell ref="A177:M177"/>
    <mergeCell ref="A180:M180"/>
    <mergeCell ref="A181:M181"/>
    <mergeCell ref="A182:M182"/>
    <mergeCell ref="A186:M186"/>
    <mergeCell ref="A187:M187"/>
    <mergeCell ref="A188:M188"/>
    <mergeCell ref="A191:M191"/>
    <mergeCell ref="A192:M192"/>
    <mergeCell ref="A193:M193"/>
    <mergeCell ref="A197:M197"/>
    <mergeCell ref="A198:M198"/>
    <mergeCell ref="A199:M199"/>
    <mergeCell ref="A202:M202"/>
    <mergeCell ref="A203:M203"/>
    <mergeCell ref="A204:M204"/>
    <mergeCell ref="A209:M209"/>
    <mergeCell ref="A210:M210"/>
    <mergeCell ref="A211:M211"/>
    <mergeCell ref="A215:M215"/>
    <mergeCell ref="A216:M216"/>
    <mergeCell ref="A217:M217"/>
    <mergeCell ref="A222:M222"/>
    <mergeCell ref="A223:M223"/>
    <mergeCell ref="A224:M224"/>
    <mergeCell ref="A228:M228"/>
    <mergeCell ref="A229:M229"/>
    <mergeCell ref="A230:M230"/>
    <mergeCell ref="A233:M233"/>
    <mergeCell ref="A234:M234"/>
    <mergeCell ref="A235:M235"/>
    <mergeCell ref="A241:M241"/>
    <mergeCell ref="A242:M242"/>
    <mergeCell ref="A243:M243"/>
    <mergeCell ref="A248:M248"/>
    <mergeCell ref="A249:M249"/>
    <mergeCell ref="A250:M250"/>
    <mergeCell ref="A254:M254"/>
    <mergeCell ref="A255:M255"/>
    <mergeCell ref="A256:M256"/>
    <mergeCell ref="A259:M259"/>
    <mergeCell ref="A260:M260"/>
    <mergeCell ref="A261:M261"/>
    <mergeCell ref="A264:M264"/>
    <mergeCell ref="A265:M265"/>
    <mergeCell ref="A266:M266"/>
    <mergeCell ref="A269:M269"/>
    <mergeCell ref="A270:M270"/>
    <mergeCell ref="A271:M271"/>
    <mergeCell ref="A276:M276"/>
    <mergeCell ref="A277:M277"/>
    <mergeCell ref="A278:M278"/>
    <mergeCell ref="A281:M281"/>
    <mergeCell ref="A282:M282"/>
    <mergeCell ref="A283:M283"/>
    <mergeCell ref="A286:M286"/>
    <mergeCell ref="A287:M287"/>
    <mergeCell ref="A288:M288"/>
    <mergeCell ref="A291:M291"/>
    <mergeCell ref="A292:M292"/>
    <mergeCell ref="A293:M293"/>
    <mergeCell ref="A296:M296"/>
    <mergeCell ref="A297:M297"/>
    <mergeCell ref="A298:M298"/>
    <mergeCell ref="A301:M301"/>
    <mergeCell ref="A302:M302"/>
    <mergeCell ref="A303:M303"/>
    <mergeCell ref="A306:M306"/>
    <mergeCell ref="A307:M307"/>
    <mergeCell ref="A308:M308"/>
    <mergeCell ref="A311:M311"/>
    <mergeCell ref="A312:M312"/>
    <mergeCell ref="A313:M313"/>
    <mergeCell ref="A317:M317"/>
    <mergeCell ref="A318:M318"/>
    <mergeCell ref="A319:M319"/>
    <mergeCell ref="A322:M322"/>
    <mergeCell ref="A323:M323"/>
    <mergeCell ref="A324:M324"/>
    <mergeCell ref="A327:M327"/>
    <mergeCell ref="A328:M328"/>
    <mergeCell ref="A329:M329"/>
    <mergeCell ref="A332:M332"/>
    <mergeCell ref="A333:M333"/>
    <mergeCell ref="A334:M334"/>
    <mergeCell ref="A335:M335"/>
    <mergeCell ref="A339:M339"/>
    <mergeCell ref="A340:M340"/>
    <mergeCell ref="A341:M341"/>
    <mergeCell ref="A344:M344"/>
    <mergeCell ref="A345:M345"/>
    <mergeCell ref="A346:M346"/>
    <mergeCell ref="A354:M354"/>
    <mergeCell ref="A355:M355"/>
    <mergeCell ref="A356:M356"/>
    <mergeCell ref="A359:M359"/>
    <mergeCell ref="A360:M360"/>
    <mergeCell ref="A361:M361"/>
    <mergeCell ref="A364:M364"/>
    <mergeCell ref="A365:M365"/>
    <mergeCell ref="A366:M366"/>
    <mergeCell ref="A369:M369"/>
    <mergeCell ref="A370:M370"/>
    <mergeCell ref="A371:M371"/>
    <mergeCell ref="A372:M372"/>
    <mergeCell ref="A391:M391"/>
    <mergeCell ref="A392:M392"/>
    <mergeCell ref="A393:M393"/>
    <mergeCell ref="A394:M394"/>
    <mergeCell ref="A399:M399"/>
    <mergeCell ref="A400:M400"/>
    <mergeCell ref="A401:M401"/>
    <mergeCell ref="A406:M406"/>
    <mergeCell ref="A407:M407"/>
    <mergeCell ref="A408:M408"/>
    <mergeCell ref="A412:M412"/>
    <mergeCell ref="A413:M413"/>
    <mergeCell ref="A414:M414"/>
    <mergeCell ref="A418:M418"/>
    <mergeCell ref="A419:M419"/>
    <mergeCell ref="A420:M420"/>
    <mergeCell ref="A425:M425"/>
    <mergeCell ref="A426:M426"/>
    <mergeCell ref="A427:M427"/>
    <mergeCell ref="A432:M432"/>
    <mergeCell ref="A433:M433"/>
    <mergeCell ref="A434:M434"/>
    <mergeCell ref="A437:M437"/>
    <mergeCell ref="A438:M438"/>
    <mergeCell ref="A439:M439"/>
    <mergeCell ref="A442:M442"/>
    <mergeCell ref="A443:M443"/>
    <mergeCell ref="A444:M444"/>
    <mergeCell ref="A447:M447"/>
    <mergeCell ref="A448:M448"/>
    <mergeCell ref="A449:M449"/>
    <mergeCell ref="A452:M452"/>
    <mergeCell ref="A453:M453"/>
    <mergeCell ref="A454:M454"/>
    <mergeCell ref="A457:M457"/>
    <mergeCell ref="A458:M458"/>
    <mergeCell ref="A459:M459"/>
    <mergeCell ref="A462:M462"/>
    <mergeCell ref="A463:M463"/>
    <mergeCell ref="A464:M464"/>
    <mergeCell ref="A467:M467"/>
    <mergeCell ref="A468:M468"/>
    <mergeCell ref="A469:M469"/>
    <mergeCell ref="A472:M472"/>
    <mergeCell ref="A473:M473"/>
    <mergeCell ref="A474:M474"/>
    <mergeCell ref="A492:M492"/>
    <mergeCell ref="A493:M493"/>
    <mergeCell ref="A494:M494"/>
    <mergeCell ref="A497:M497"/>
    <mergeCell ref="A498:M498"/>
    <mergeCell ref="A499:M499"/>
    <mergeCell ref="A502:M502"/>
    <mergeCell ref="A503:M503"/>
    <mergeCell ref="A504:M504"/>
    <mergeCell ref="A507:M507"/>
    <mergeCell ref="A508:M508"/>
    <mergeCell ref="A509:M509"/>
    <mergeCell ref="A513:M513"/>
    <mergeCell ref="A514:M514"/>
    <mergeCell ref="A515:M515"/>
    <mergeCell ref="A518:M518"/>
    <mergeCell ref="A519:M519"/>
    <mergeCell ref="A520:M520"/>
    <mergeCell ref="A525:M525"/>
    <mergeCell ref="A526:M526"/>
    <mergeCell ref="A527:M527"/>
    <mergeCell ref="A530:M530"/>
    <mergeCell ref="A531:M531"/>
    <mergeCell ref="A532:M532"/>
    <mergeCell ref="A536:M536"/>
    <mergeCell ref="A537:M537"/>
    <mergeCell ref="A538:M538"/>
    <mergeCell ref="A545:M545"/>
    <mergeCell ref="A546:M546"/>
    <mergeCell ref="A547:M547"/>
    <mergeCell ref="A552:M552"/>
    <mergeCell ref="A553:M553"/>
    <mergeCell ref="A554:M554"/>
    <mergeCell ref="A557:M557"/>
    <mergeCell ref="A558:M558"/>
    <mergeCell ref="A559:M559"/>
    <mergeCell ref="A563:M563"/>
    <mergeCell ref="A564:M564"/>
    <mergeCell ref="A565:M565"/>
    <mergeCell ref="A568:M568"/>
    <mergeCell ref="A569:M569"/>
    <mergeCell ref="A570:M570"/>
    <mergeCell ref="A575:M575"/>
    <mergeCell ref="A576:M576"/>
    <mergeCell ref="A577:M577"/>
    <mergeCell ref="A583:M583"/>
    <mergeCell ref="A584:M584"/>
    <mergeCell ref="A585:M585"/>
    <mergeCell ref="A591:M591"/>
    <mergeCell ref="A592:M592"/>
    <mergeCell ref="A593:M593"/>
    <mergeCell ref="A602:M602"/>
    <mergeCell ref="A603:M603"/>
    <mergeCell ref="A604:M604"/>
    <mergeCell ref="A610:M610"/>
    <mergeCell ref="A611:M611"/>
    <mergeCell ref="A612:M612"/>
    <mergeCell ref="A615:M615"/>
    <mergeCell ref="A616:M616"/>
    <mergeCell ref="A617:M617"/>
    <mergeCell ref="A620:M620"/>
    <mergeCell ref="A621:M621"/>
    <mergeCell ref="A622:M622"/>
    <mergeCell ref="A625:M625"/>
    <mergeCell ref="A626:M626"/>
    <mergeCell ref="A627:M627"/>
    <mergeCell ref="A630:M630"/>
    <mergeCell ref="A631:M631"/>
    <mergeCell ref="A632:M632"/>
    <mergeCell ref="A636:M636"/>
    <mergeCell ref="A637:M637"/>
    <mergeCell ref="A638:M638"/>
    <mergeCell ref="A646:M646"/>
    <mergeCell ref="A647:M647"/>
    <mergeCell ref="A648:M648"/>
    <mergeCell ref="A651:M651"/>
    <mergeCell ref="A652:M652"/>
    <mergeCell ref="A653:M653"/>
    <mergeCell ref="A656:M656"/>
    <mergeCell ref="A657:M657"/>
    <mergeCell ref="A658:M658"/>
    <mergeCell ref="A659:M659"/>
    <mergeCell ref="A662:M662"/>
    <mergeCell ref="A663:M663"/>
    <mergeCell ref="A664:M664"/>
    <mergeCell ref="A667:M667"/>
    <mergeCell ref="A668:M668"/>
    <mergeCell ref="A669:M669"/>
    <mergeCell ref="A675:M675"/>
    <mergeCell ref="A676:M676"/>
    <mergeCell ref="A677:M677"/>
    <mergeCell ref="A680:M680"/>
    <mergeCell ref="A681:M681"/>
    <mergeCell ref="A682:M682"/>
    <mergeCell ref="A701:M701"/>
    <mergeCell ref="A702:M702"/>
    <mergeCell ref="A703:M703"/>
    <mergeCell ref="A739:M739"/>
    <mergeCell ref="A740:M740"/>
    <mergeCell ref="A741:M741"/>
    <mergeCell ref="A746:M746"/>
    <mergeCell ref="A747:M747"/>
    <mergeCell ref="A748:M748"/>
    <mergeCell ref="A749:M749"/>
    <mergeCell ref="A756:M756"/>
    <mergeCell ref="A757:M757"/>
    <mergeCell ref="A758:M758"/>
    <mergeCell ref="A783:M783"/>
    <mergeCell ref="A784:M784"/>
    <mergeCell ref="A785:M785"/>
    <mergeCell ref="A788:M788"/>
    <mergeCell ref="A789:M789"/>
    <mergeCell ref="A790:M790"/>
    <mergeCell ref="A794:M794"/>
    <mergeCell ref="A795:M795"/>
    <mergeCell ref="A796:M796"/>
    <mergeCell ref="A799:M799"/>
    <mergeCell ref="A800:M800"/>
    <mergeCell ref="A801:M801"/>
    <mergeCell ref="A804:M804"/>
    <mergeCell ref="A805:M805"/>
    <mergeCell ref="A806:M806"/>
    <mergeCell ref="A12:A14"/>
    <mergeCell ref="B12:B14"/>
    <mergeCell ref="B606:B609"/>
    <mergeCell ref="C12:C14"/>
    <mergeCell ref="D12:D14"/>
    <mergeCell ref="E12:E14"/>
    <mergeCell ref="E606:E609"/>
    <mergeCell ref="F12:F14"/>
    <mergeCell ref="F606:F609"/>
    <mergeCell ref="G12:G14"/>
    <mergeCell ref="H12:H14"/>
    <mergeCell ref="H606:H609"/>
    <mergeCell ref="I12:I14"/>
    <mergeCell ref="I606:I609"/>
    <mergeCell ref="J12:J14"/>
    <mergeCell ref="J606:J609"/>
    <mergeCell ref="K12:K14"/>
    <mergeCell ref="K606:K609"/>
    <mergeCell ref="L12:L14"/>
    <mergeCell ref="L606:L609"/>
    <mergeCell ref="M12:M14"/>
  </mergeCells>
  <dataValidations count="3">
    <dataValidation type="textLength" operator="lessThanOrEqual" allowBlank="1" showInputMessage="1" showErrorMessage="1" errorTitle="超出范围" error="限500字以内（包括标点符号）" prompt="限500字以内" sqref="A4:D4 I4:M4 A9:D9 I9:M9 A16:D16 I16:M16 A21:D21 I21:M21 A26:D26 I26:M26 A32:D32 I32:M32 A355:D355 I355:M355 A360:D360 I360:M360 A658:D658 I658:M658 A663:D663 I663:M663 A668:D668 I668:M668 A676:D676 I676:M676 A681:D681 I681:M681 A702:D702 I702:M702 A740:D740 I740:M740">
      <formula1>500</formula1>
    </dataValidation>
    <dataValidation type="whole" operator="between" allowBlank="1" showInputMessage="1" showErrorMessage="1" errorTitle="格式错误" error="请填写正确的手机号码" prompt="请输入联系人手机号码" sqref="L344:M346">
      <formula1>10000000000</formula1>
      <formula2>19999999999</formula2>
    </dataValidation>
    <dataValidation allowBlank="1" showInputMessage="1" showErrorMessage="1" sqref="E61:H390 E392:H1048576 E1:H58"/>
  </dataValidations>
  <hyperlinks>
    <hyperlink ref="L24" r:id="rId1" display="liubaishun@163.com "/>
    <hyperlink ref="L29" r:id="rId2" display="btzyzzrsc@126"/>
    <hyperlink ref="L19" r:id="rId3" display="bzyrscrck@126.com"/>
    <hyperlink ref="L661" r:id="rId4" display="807344255@qq.com"/>
    <hyperlink ref="L666" r:id="rId5" display="whszjwxmb@163.com"/>
    <hyperlink ref="L671" r:id="rId6" display="125581432@qq.com" tooltip="mailto:125581432@qq.com"/>
    <hyperlink ref="L672" r:id="rId6" display="125581432@qq.com" tooltip="mailto:125581432@qq.com"/>
    <hyperlink ref="L673" r:id="rId6" display="125581432@qq.com" tooltip="mailto:125581432@qq.com"/>
    <hyperlink ref="L674" r:id="rId6" display="125581432@qq.com" tooltip="mailto:125581432@qq.com"/>
    <hyperlink ref="L684" r:id="rId7" display="843227130@.com" tooltip="mailto:843227130@.com"/>
    <hyperlink ref="L685" r:id="rId7" display="843227130@.com" tooltip="mailto:843227130@.com"/>
    <hyperlink ref="L686" r:id="rId7" display="843227130@.com" tooltip="mailto:843227130@.com"/>
    <hyperlink ref="L687" r:id="rId7" display="843227130@.com" tooltip="mailto:843227130@.com"/>
    <hyperlink ref="L688" r:id="rId7" display="843227130@.com" tooltip="mailto:843227130@.com"/>
    <hyperlink ref="L689" r:id="rId7" display="843227130@.com" tooltip="mailto:843227130@.com"/>
    <hyperlink ref="L690" r:id="rId7" display="843227130@.com" tooltip="mailto:843227130@.com"/>
    <hyperlink ref="L691" r:id="rId7" display="843227130@.com" tooltip="mailto:843227130@.com"/>
    <hyperlink ref="L693" r:id="rId8" display="178036492@qq.com" tooltip="mailto:178036492@qq.com"/>
    <hyperlink ref="L694" r:id="rId9" display="whsjtzj@163.com"/>
    <hyperlink ref="L695" r:id="rId10" display="445992768j@qq.com"/>
    <hyperlink ref="L696" r:id="rId11" display="2210768813@qq.com"/>
    <hyperlink ref="L697" r:id="rId11" display="2210768813@qq.com"/>
    <hyperlink ref="L698" r:id="rId11" display="2210768813@qq.com"/>
    <hyperlink ref="L699" r:id="rId12" display="741732030@qq.com"/>
    <hyperlink ref="L700" r:id="rId12" display="741732030@qq.com"/>
    <hyperlink ref="L705" r:id="rId13" display="whyzxxb@126.com "/>
    <hyperlink ref="L706" r:id="rId13" display="whyzxxb@126.com "/>
    <hyperlink ref="L707" r:id="rId13" display="whyzxxb@126.com "/>
    <hyperlink ref="L708" r:id="rId13" display="whyzxxb@126.com "/>
    <hyperlink ref="L709" r:id="rId13" display="whyzxxb@126.com "/>
    <hyperlink ref="L710" r:id="rId13" display="whyzxxb@126.com "/>
    <hyperlink ref="L711" r:id="rId13" display="whyzxxb@126.com "/>
    <hyperlink ref="L712" r:id="rId13" display="whyzxxb@126.com "/>
    <hyperlink ref="L713" r:id="rId13" display="whyzxxb@126.com "/>
    <hyperlink ref="L714" r:id="rId13" display="whyzxxb@126.com "/>
    <hyperlink ref="L715" r:id="rId13" display="whyzxxb@126.com "/>
    <hyperlink ref="L716" r:id="rId14" display="whlzzxb@163.com "/>
    <hyperlink ref="L717" r:id="rId14" display="whlzzxb@163.com "/>
    <hyperlink ref="L718" r:id="rId14" display="whlzzxb@163.com "/>
    <hyperlink ref="L719" r:id="rId14" display="whlzzxb@163.com "/>
    <hyperlink ref="L720" r:id="rId14" display="whlzzxb@163.com "/>
    <hyperlink ref="L721" r:id="rId14" display="whlzzxb@163.com "/>
    <hyperlink ref="L722" r:id="rId14" display="whlzzxb@163.com "/>
    <hyperlink ref="L723" r:id="rId14" display="whlzzxb@163.com "/>
    <hyperlink ref="L724" r:id="rId14" display="whlzzxb@163.com "/>
    <hyperlink ref="L725" r:id="rId14" display="whlzzxb@163.com "/>
    <hyperlink ref="L726" r:id="rId15" display="wuhaishizhong@163.com"/>
    <hyperlink ref="L727" r:id="rId15" display="wuhaishizhong@163.com"/>
    <hyperlink ref="L728" r:id="rId15" display="wuhaishizhong@163.com"/>
    <hyperlink ref="L729" r:id="rId15" display="wuhaishizhong@163.com"/>
    <hyperlink ref="L730" r:id="rId15" display="wuhaishizhong@163.com"/>
    <hyperlink ref="L731" r:id="rId15" display="wuhaishizhong@163.com"/>
    <hyperlink ref="L732" r:id="rId15" display="wuhaishizhong@163.com"/>
    <hyperlink ref="L733" r:id="rId15" display="wuhaishizhong@163.com"/>
    <hyperlink ref="L734" r:id="rId15" display="wuhaishizhong@163.com"/>
    <hyperlink ref="L735" r:id="rId16" display="whzjx6386@163.com"/>
    <hyperlink ref="L736" r:id="rId16" display="whzjx6386@163.com"/>
    <hyperlink ref="L737" r:id="rId16" display="whzjx6386@163.com"/>
    <hyperlink ref="L738" r:id="rId16" display="whzjx6386@163.com"/>
    <hyperlink ref="L743" r:id="rId17" display="1462728188@qq.com"/>
    <hyperlink ref="L744" r:id="rId17" display="1462728188@qq.com"/>
    <hyperlink ref="L745" r:id="rId17" display="1462728188@qq.com"/>
    <hyperlink ref="L751" r:id="rId18" display="alsyqrmyy@163.com"/>
    <hyperlink ref="L752" r:id="rId18" display="alsyqrmyy@163.com"/>
    <hyperlink ref="L753" r:id="rId18" display="alsyqrmyy@163.com"/>
    <hyperlink ref="L754" r:id="rId18" display="alsyqrmyy@163.com"/>
    <hyperlink ref="L755" r:id="rId18" display="alsyqrmyy@163.com"/>
    <hyperlink ref="L760" r:id="rId19" display="rsb591@126.com"/>
    <hyperlink ref="L761" r:id="rId19" display="rsb591@126.com"/>
    <hyperlink ref="L762" r:id="rId19" display="rsb591@126.com"/>
    <hyperlink ref="L763" r:id="rId19" display="rsb591@126.com"/>
    <hyperlink ref="L764" r:id="rId19" display="rsb591@126.com"/>
    <hyperlink ref="L765" r:id="rId19" display="rsb591@126.com"/>
    <hyperlink ref="L766" r:id="rId19" display="rsb591@126.com"/>
    <hyperlink ref="L767" r:id="rId19" display="rsb591@126.com"/>
    <hyperlink ref="L768" r:id="rId19" display="rsb591@126.com"/>
    <hyperlink ref="L769" r:id="rId19" display="rsb591@126.com"/>
    <hyperlink ref="L770" r:id="rId19" display="rsb591@126.com"/>
    <hyperlink ref="L771" r:id="rId19" display="rsb591@126.com"/>
    <hyperlink ref="L772" r:id="rId19" display="rsb591@126.com"/>
    <hyperlink ref="L773" r:id="rId19" display="rsb591@126.com"/>
    <hyperlink ref="L774" r:id="rId19" display="rsb591@126.com"/>
    <hyperlink ref="L775" r:id="rId19" display="rsb591@126.com"/>
    <hyperlink ref="L776" r:id="rId19" display="rsb591@126.com"/>
    <hyperlink ref="L777" r:id="rId19" display="rsb591@126.com"/>
    <hyperlink ref="L778" r:id="rId19" display="rsb591@126.com"/>
    <hyperlink ref="L779" r:id="rId19" display="rsb591@126.com"/>
    <hyperlink ref="L780" r:id="rId19" display="rsb591@126.com"/>
    <hyperlink ref="L781" r:id="rId19" display="rsb591@126.com"/>
    <hyperlink ref="L782" r:id="rId19" display="rsb591@126.com"/>
    <hyperlink ref="L787" r:id="rId20" display="azqzmyy@163.com"/>
    <hyperlink ref="L793" r:id="rId21" display="azqjltyy@163.com"/>
    <hyperlink ref="L792" r:id="rId21" display="azqjltyy@163.com"/>
    <hyperlink ref="L798" r:id="rId22" display="13948038498@163.com"/>
    <hyperlink ref="L803" r:id="rId23" display="azqjk@163.com"/>
    <hyperlink ref="L808" r:id="rId18" display="alsyqrmyy@163.com"/>
    <hyperlink ref="L809" r:id="rId18" display="alsyqrmyy@163.com"/>
    <hyperlink ref="L810" r:id="rId18" display="alsyqrmyy@163.com"/>
    <hyperlink ref="L811" r:id="rId18" display="alsyqrmyy@163.com"/>
    <hyperlink ref="L812" r:id="rId18" display="alsyqrmyy@163.com"/>
    <hyperlink ref="L337" r:id="rId24" display="xmyyrsk@127.com"/>
    <hyperlink ref="L338" r:id="rId24" display="xmyyrsk@127.com"/>
    <hyperlink ref="L343" r:id="rId25" display="429309906@qq.com"/>
    <hyperlink ref="L358" r:id="rId26" display="2474569086@qq.com"/>
    <hyperlink ref="L363" r:id="rId27" display="xmgbk2011@163.com"/>
    <hyperlink ref="L368" r:id="rId28" display="aylo@163.com"/>
    <hyperlink ref="L74" r:id="rId29" display="http://www.tlpta.com/html/default.html"/>
    <hyperlink ref="L75" r:id="rId29" display="http://www.tlpta.com/html/default.html"/>
    <hyperlink ref="L76" r:id="rId29" display="http://www.tlpta.com/html/default.html"/>
    <hyperlink ref="L77" r:id="rId29" display="http://www.tlpta.com/html/default.html"/>
    <hyperlink ref="L78" r:id="rId29" display="http://www.tlpta.com/html/default.html"/>
    <hyperlink ref="L79" r:id="rId29" display="http://www.tlpta.com/html/default.html"/>
    <hyperlink ref="L80" r:id="rId29" display="http://www.tlpta.com/html/default.html"/>
    <hyperlink ref="L81" r:id="rId29" display="http://www.tlpta.com/html/default.html"/>
    <hyperlink ref="L82" r:id="rId29" display="http://www.tlpta.com/html/default.html"/>
    <hyperlink ref="L83" r:id="rId29" display="http://www.tlpta.com/html/default.html"/>
    <hyperlink ref="L84" r:id="rId29" display="http://www.tlpta.com/html/default.html"/>
    <hyperlink ref="L85" r:id="rId29" display="http://www.tlpta.com/html/default.html"/>
    <hyperlink ref="L86" r:id="rId29" display="http://www.tlpta.com/html/default.html"/>
    <hyperlink ref="L87" r:id="rId29" display="http://www.tlpta.com/html/default.html"/>
    <hyperlink ref="L92" r:id="rId29" display="http://www.tlpta.com/html/default.html"/>
    <hyperlink ref="L97" r:id="rId29" display="http://www.tlpta.com/html/default.html"/>
    <hyperlink ref="L102" r:id="rId29" display="http://www.tlpta.com/html/default.html"/>
    <hyperlink ref="L107" r:id="rId29" display="http://www.tlpta.com/html/default.html"/>
    <hyperlink ref="L112" r:id="rId29" display="http://www.tlpta.com/html/default.html"/>
    <hyperlink ref="L117" r:id="rId29" display="http://www.tlpta.com/html/default.html"/>
    <hyperlink ref="L118" r:id="rId29" display="http://www.tlpta.com/html/default.html"/>
    <hyperlink ref="L123" r:id="rId29" display="http://www.tlpta.com/html/default.html"/>
    <hyperlink ref="L128" r:id="rId29" display="http://www.tlpta.com/html/default.html"/>
    <hyperlink ref="L133" r:id="rId29" display="http://www.tlpta.com/html/default.html"/>
    <hyperlink ref="L138" r:id="rId29" display="http://www.tlpta.com/html/default.html"/>
    <hyperlink ref="L143" r:id="rId29" display="http://www.tlpta.com/html/default.html"/>
    <hyperlink ref="L148" r:id="rId29" display="http://www.tlpta.com/html/default.html"/>
    <hyperlink ref="L153" r:id="rId29" display="http://www.tlpta.com/html/default.html"/>
    <hyperlink ref="L158" r:id="rId29" display="http://www.tlpta.com/html/default.html"/>
    <hyperlink ref="L163" r:id="rId29" display="http://www.tlpta.com/html/default.html"/>
    <hyperlink ref="L164" r:id="rId29" display="http://www.tlpta.com/html/default.html"/>
    <hyperlink ref="L169" r:id="rId29" display="http://www.tlpta.com/html/default.html"/>
    <hyperlink ref="L174" r:id="rId29" display="http://www.tlpta.com/html/default.html"/>
    <hyperlink ref="L179" r:id="rId29" display="http://www.tlpta.com/html/default.html"/>
    <hyperlink ref="L184" r:id="rId29" display="http://www.tlpta.com/html/default.html"/>
    <hyperlink ref="L185" r:id="rId29" display="http://www.tlpta.com/html/default.html"/>
    <hyperlink ref="L190" r:id="rId29" display="http://www.tlpta.com/html/default.html"/>
    <hyperlink ref="L195" r:id="rId29" display="http://www.tlpta.com/html/default.html"/>
    <hyperlink ref="L196" r:id="rId29" display="http://www.tlpta.com/html/default.html"/>
    <hyperlink ref="L201" r:id="rId29" display="http://www.tlpta.com/html/default.html"/>
    <hyperlink ref="L206" r:id="rId29" display="http://www.tlpta.com/html/default.html"/>
    <hyperlink ref="L207" r:id="rId29" display="http://www.tlpta.com/html/default.html"/>
    <hyperlink ref="L208" r:id="rId29" display="http://www.tlpta.com/html/default.html"/>
    <hyperlink ref="L213" r:id="rId29" display="http://www.tlpta.com/html/default.html"/>
    <hyperlink ref="L214" r:id="rId29" display="http://www.tlpta.com/html/default.html"/>
    <hyperlink ref="L219" r:id="rId29" display="http://www.tlpta.com/html/default.html"/>
    <hyperlink ref="L220" r:id="rId29" display="http://www.tlpta.com/html/default.html"/>
    <hyperlink ref="L221" r:id="rId29" display="http://www.tlpta.com/html/default.html"/>
    <hyperlink ref="L226" r:id="rId29" display="http://www.tlpta.com/html/default.html"/>
    <hyperlink ref="L227" r:id="rId29" display="http://www.tlpta.com/html/default.html"/>
    <hyperlink ref="L232" r:id="rId29" display="http://www.tlpta.com/html/default.html"/>
    <hyperlink ref="L237" r:id="rId29" display="http://www.tlpta.com/html/default.html"/>
    <hyperlink ref="L238" r:id="rId29" display="http://www.tlpta.com/html/default.html"/>
    <hyperlink ref="L239" r:id="rId29" display="http://www.tlpta.com/html/default.html"/>
    <hyperlink ref="L240" r:id="rId29" display="http://www.tlpta.com/html/default.html"/>
    <hyperlink ref="L245" r:id="rId29" display="http://www.tlpta.com/html/default.html"/>
    <hyperlink ref="L246" r:id="rId29" display="http://www.tlpta.com/html/default.html"/>
    <hyperlink ref="L247" r:id="rId29" display="http://www.tlpta.com/html/default.html"/>
    <hyperlink ref="L252" r:id="rId29" display="http://www.tlpta.com/html/default.html"/>
    <hyperlink ref="L253" r:id="rId29" display="http://www.tlpta.com/html/default.html"/>
    <hyperlink ref="L258" r:id="rId29" display="http://www.tlpta.com/html/default.html"/>
    <hyperlink ref="L263" r:id="rId29" display="http://www.tlpta.com/html/default.html"/>
    <hyperlink ref="L268" r:id="rId29" display="http://www.tlpta.com/html/default.html"/>
    <hyperlink ref="L273" r:id="rId29" display="http://www.tlpta.com/html/default.html"/>
    <hyperlink ref="L274" r:id="rId29" display="http://www.tlpta.com/html/default.html"/>
    <hyperlink ref="L275" r:id="rId29" display="http://www.tlpta.com/html/default.html"/>
    <hyperlink ref="L280" r:id="rId29" display="http://www.tlpta.com/html/default.html"/>
    <hyperlink ref="L285" r:id="rId29" display="http://www.tlpta.com/html/default.html"/>
    <hyperlink ref="L290" r:id="rId29" display="http://www.tlpta.com/html/default.html"/>
    <hyperlink ref="L295" r:id="rId29" display="http://www.tlpta.com/html/default.html"/>
    <hyperlink ref="L300" r:id="rId29" display="http://www.tlpta.com/html/default.html"/>
    <hyperlink ref="L305" r:id="rId29" display="http://www.tlpta.com/html/default.html"/>
    <hyperlink ref="L310" r:id="rId29" display="http://www.tlpta.com/html/default.html"/>
    <hyperlink ref="L315" r:id="rId29" display="http://www.tlpta.com/html/default.html"/>
    <hyperlink ref="L316" r:id="rId29" display="http://www.tlpta.com/html/default.html"/>
    <hyperlink ref="L321" r:id="rId29" display="http://www.tlpta.com/html/default.html"/>
    <hyperlink ref="L326" r:id="rId29" display="http://www.tlpta.com/html/default.html"/>
    <hyperlink ref="L331" r:id="rId29" display="http://www.tlpta.com/html/default.html"/>
    <hyperlink ref="L47" r:id="rId30" display="15148909063@126.com"/>
    <hyperlink ref="L46" r:id="rId30" display="15148909063@126.com"/>
    <hyperlink ref="L45" r:id="rId30" display="15148909063@126.com"/>
    <hyperlink ref="L396" r:id="rId31" display="rlzy401@163.com" tooltip="mailto:rlzy401@163.com"/>
    <hyperlink ref="L397" r:id="rId31" display="rlzy401@163.com" tooltip="mailto:rlzy401@163.com"/>
    <hyperlink ref="L398" r:id="rId31" display="rlzy401@163.com" tooltip="mailto:rlzy401@163.com"/>
    <hyperlink ref="L403" r:id="rId32" display="2432012391@qq.com"/>
    <hyperlink ref="L404" r:id="rId32" display="2432012391@qq.com"/>
    <hyperlink ref="L405" r:id="rId32" display="2432012391@qq.com"/>
    <hyperlink ref="L416" r:id="rId33" display="bynesjj2011@163.com"/>
    <hyperlink ref="L417" r:id="rId33" display="bynesjj2011@163.com"/>
    <hyperlink ref="L422" r:id="rId34" display="bstczxbgs@163.com"/>
    <hyperlink ref="L423" r:id="rId34" display="bstczxbgs@163.com" tooltip="mailto:bstczxbgs@163.com"/>
    <hyperlink ref="L424" r:id="rId34" display="bstczxbgs@163.com" tooltip="mailto:bstczxbgs@163.com"/>
    <hyperlink ref="L436" r:id="rId35" display="877298058@qq.com" tooltip="mailto:877298058@qq.com"/>
    <hyperlink ref="L441" r:id="rId36" display="295384112@qq.com" tooltip="mailto:295384112@qq.com"/>
    <hyperlink ref="L451" r:id="rId37" display="294864661@qq.com"/>
    <hyperlink ref="L456" r:id="rId38" display="bashify@163.com" tooltip="mailto:bashify@163.com"/>
    <hyperlink ref="L461" r:id="rId39" display="33947013@qq.com"/>
    <hyperlink ref="L466" r:id="rId40" display="21420562@qq.com"/>
    <hyperlink ref="L471" r:id="rId41" display="bsdzj8026@163.com" tooltip="mailto:bsdzj8026@163.com"/>
    <hyperlink ref="L476" r:id="rId42" display="htxyrcyj@163.com"/>
    <hyperlink ref="L477" r:id="rId42" display="htxyrcyj@163.com"/>
    <hyperlink ref="L478" r:id="rId42" display="htxyrcyj@163.com"/>
    <hyperlink ref="L480" r:id="rId42" display="htxyrcyj@163.com"/>
    <hyperlink ref="L482" r:id="rId42" display="htxyrcyj@163.com"/>
    <hyperlink ref="L484" r:id="rId42" display="htxyrcyj@163.com"/>
    <hyperlink ref="L486" r:id="rId42" display="htxyrcyj@163.com"/>
    <hyperlink ref="L488" r:id="rId42" display="htxyrcyj@163.com"/>
    <hyperlink ref="L490" r:id="rId42" display="htxyrcyj@163.com"/>
    <hyperlink ref="L479" r:id="rId42" display="htxyrcyj@163.com"/>
    <hyperlink ref="L481" r:id="rId42" display="htxyrcyj@163.com"/>
    <hyperlink ref="L483" r:id="rId42" display="htxyrcyj@163.com"/>
    <hyperlink ref="L485" r:id="rId42" display="htxyrcyj@163.com"/>
    <hyperlink ref="L487" r:id="rId42" display="htxyrcyj@163.com"/>
    <hyperlink ref="L489" r:id="rId42" display="htxyrcyj@163.com"/>
    <hyperlink ref="L491" r:id="rId42" display="htxyrcyj@163.com"/>
    <hyperlink ref="L496" r:id="rId43" display="bynrglz@126.com" tooltip="mailto:bynrglz@126.com"/>
    <hyperlink ref="L506" r:id="rId44" display="xxm7662@126.com" tooltip="mailto:xxm7662@126.com"/>
    <hyperlink ref="L517" r:id="rId45" display="16561671@qq.com"/>
    <hyperlink ref="L523" r:id="rId46" display="2695963497@qq.com" tooltip="mailto:2695963497@qq.com"/>
    <hyperlink ref="L524" r:id="rId46" display="2695963497@qq.com" tooltip="mailto:2695963497@qq.com"/>
    <hyperlink ref="L549" r:id="rId47" display="2586793425@qq.com" tooltip="mailto:2586793425@qq.com"/>
    <hyperlink ref="L550" r:id="rId47" display="2586793425@qq.com"/>
    <hyperlink ref="L551" r:id="rId47" display="2586793425@qq.com"/>
    <hyperlink ref="L556" r:id="rId48" display="bssfjzzb8165@163.com"/>
    <hyperlink ref="L562" r:id="rId49" display="504079894@qq.com"/>
    <hyperlink ref="L561" r:id="rId49" display="504079894@qq.com"/>
    <hyperlink ref="L567" r:id="rId50" display="31402036@qq.com"/>
    <hyperlink ref="L582" r:id="rId51" display="bszyyrsk@163.com"/>
    <hyperlink ref="L579" r:id="rId51" display="bszyyrsk@163.com"/>
    <hyperlink ref="L581" r:id="rId51" display="bszyyrsk@163.com"/>
    <hyperlink ref="L580" r:id="rId51" display="bszyyrsk@163.com"/>
    <hyperlink ref="L587" r:id="rId52" display="54904575@qq.com " tooltip="mailto:54904575@qq.com "/>
    <hyperlink ref="L588" r:id="rId52" display="54904575@qq.com " tooltip="mailto:54904575@qq.com "/>
    <hyperlink ref="L589" r:id="rId52" display="54904575@qq.com " tooltip="mailto:54904575@qq.com "/>
    <hyperlink ref="L590" r:id="rId52" display="54904575@qq.com " tooltip="mailto:54904575@qq.com "/>
    <hyperlink ref="L655" r:id="rId53" display="54050993@qq.com" tooltip="mailto:54050993@qq.com"/>
    <hyperlink ref="L606" r:id="rId54" display="ha123yong@163.com" tooltip="mailto:ha123yong@163.com"/>
    <hyperlink ref="L614" r:id="rId55" display="wqqtana@126.com"/>
    <hyperlink ref="L619" r:id="rId56" display="qqlt888@163.com" tooltip="mailto:qqlt888@163.com"/>
    <hyperlink ref="L629" r:id="rId57" display="wzqfgw@163.com"/>
    <hyperlink ref="L634" r:id="rId58" display="490837237@qq.com"/>
    <hyperlink ref="L635" r:id="rId58" display="490837237@qq.com"/>
    <hyperlink ref="L512" r:id="rId59" display="503262046@qq.com"/>
    <hyperlink ref="L511" r:id="rId59" display="503262046@qq.com" tooltip="mailto:503262046@qq.com"/>
  </hyperlinks>
  <pageMargins left="0.393700787401575" right="0.393700787401575" top="0.393700787401575" bottom="0.393700787401575" header="0.511811023622047" footer="0.511811023622047"/>
  <pageSetup paperSize="9" scale="90"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圆.圆</cp:lastModifiedBy>
  <dcterms:created xsi:type="dcterms:W3CDTF">2018-05-26T03:28:00Z</dcterms:created>
  <cp:lastPrinted>2023-03-31T08:49:00Z</cp:lastPrinted>
  <dcterms:modified xsi:type="dcterms:W3CDTF">2023-04-03T01:54:08Z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56CC6D3F952C4BF9A2632AAC9C4D65F4</vt:lpwstr>
  </property>
</Properties>
</file>