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<sst xmlns="http://schemas.openxmlformats.org/spreadsheetml/2006/main" count="12" uniqueCount="12">
  <si>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附件2：</t>
  </si>
  <si>
    <t>2023年度防城港市公开招聘市本级事业单位工作人员考试
因无人报考取消招聘计划的岗位（共2个）</t>
  </si>
  <si>
    <t>序号</t>
  </si>
  <si>
    <t>招聘单位</t>
  </si>
  <si>
    <t>招聘岗位</t>
  </si>
  <si>
    <t>招聘人数</t>
  </si>
  <si>
    <t>备注</t>
  </si>
  <si>
    <t>防城港市中医医院</t>
  </si>
  <si>
    <t>病理诊断医师
1450600050</t>
  </si>
  <si>
    <t>防城港市中心血站</t>
  </si>
  <si>
    <t>西医临床岗位
1450600053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</si>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</sst>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family val="3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Arial Unicode MS"/>
      <family val="2"/>
      <charset val="134"/>
    </font>
    <font>
      <sz val="10.5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M983046"/>
  <sheetViews>
    <sheetView tabSelected="1" workbookViewId="0">
      <selection activeCell="C4" sqref="C4"/>
    </sheetView>
  </sheetViews>
  <sheetFormatPr defaultColWidth="9" defaultRowHeight="14.25"/>
  <cols>
    <col min="1" max="1" width="9" style="1"/>
    <col min="2" max="2" width="39.5" style="1" customWidth="1"/>
    <col min="3" max="3" width="42" style="1" customWidth="1"/>
    <col min="4" max="4" width="15.125" style="1" customWidth="1"/>
    <col min="5" max="5" width="16.375" style="1" customWidth="1"/>
  </cols>
  <sheetData>
    <row r="1" s="1" customFormat="1" ht="15.75" customHeight="1" spans="1:1">
      <c r="A1" s="1" t="s">
        <v>0</v>
      </c>
    </row>
    <row r="2" s="1" customFormat="1" ht="54" customHeight="1" spans="1:5">
      <c r="A2" s="2" t="s">
        <v>1</v>
      </c>
      <c r="B2" s="2"/>
      <c r="C2" s="2"/>
      <c r="D2" s="2"/>
      <c r="E2" s="2"/>
    </row>
    <row r="3" s="1" customFormat="1" ht="33" customHeight="1" spans="1:5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</row>
    <row r="4" s="1" customFormat="1" ht="42" customHeight="1" spans="1:5">
      <c r="A4" s="5">
        <v>1</v>
      </c>
      <c r="B4" s="6" t="s">
        <v>7</v>
      </c>
      <c r="C4" s="6" t="s">
        <v>8</v>
      </c>
      <c r="D4" s="7">
        <v>1</v>
      </c>
      <c r="E4" s="8"/>
    </row>
    <row r="5" s="1" customFormat="1" ht="42" customHeight="1" spans="1:5">
      <c r="A5" s="5">
        <v>2</v>
      </c>
      <c r="B5" s="6" t="s">
        <v>9</v>
      </c>
      <c r="C5" s="6" t="s">
        <v>10</v>
      </c>
      <c r="D5" s="7">
        <v>1</v>
      </c>
      <c r="E5" s="8"/>
    </row>
    <row r="6" s="1" customFormat="1" ht="40" customHeight="1" spans="1:5">
      <c r="A6" s="9" t="s">
        <v>11</v>
      </c>
      <c r="B6" s="10"/>
      <c r="C6" s="11"/>
      <c r="D6" s="12">
        <f>SUM(D4:D5)</f>
        <v>2</v>
      </c>
      <c r="E6" s="8"/>
    </row>
    <row r="7" ht="13.5" spans="1:1">
      <c r="A7" s="13"/>
    </row>
  </sheetData>
  <mergeCells count="158">
    <mergeCell ref="A2:E2"/>
    <mergeCell ref="IW2:JA2"/>
    <mergeCell ref="SS2:SW2"/>
    <mergeCell ref="ACO2:ACS2"/>
    <mergeCell ref="AMK2:AMO2"/>
    <mergeCell ref="AWG2:AWK2"/>
    <mergeCell ref="BGC2:BGG2"/>
    <mergeCell ref="BPY2:BQC2"/>
    <mergeCell ref="BZU2:BZY2"/>
    <mergeCell ref="CJQ2:CJU2"/>
    <mergeCell ref="CTM2:CTQ2"/>
    <mergeCell ref="DDI2:DDM2"/>
    <mergeCell ref="DNE2:DNI2"/>
    <mergeCell ref="DXA2:DXE2"/>
    <mergeCell ref="EGW2:EHA2"/>
    <mergeCell ref="EQS2:EQW2"/>
    <mergeCell ref="FAO2:FAS2"/>
    <mergeCell ref="FKK2:FKO2"/>
    <mergeCell ref="FUG2:FUK2"/>
    <mergeCell ref="GEC2:GEG2"/>
    <mergeCell ref="GNY2:GOC2"/>
    <mergeCell ref="GXU2:GXY2"/>
    <mergeCell ref="HHQ2:HHU2"/>
    <mergeCell ref="HRM2:HRQ2"/>
    <mergeCell ref="IBI2:IBM2"/>
    <mergeCell ref="ILE2:ILI2"/>
    <mergeCell ref="IVA2:IVE2"/>
    <mergeCell ref="JEW2:JFA2"/>
    <mergeCell ref="JOS2:JOW2"/>
    <mergeCell ref="JYO2:JYS2"/>
    <mergeCell ref="KIK2:KIO2"/>
    <mergeCell ref="KSG2:KSK2"/>
    <mergeCell ref="LCC2:LCG2"/>
    <mergeCell ref="LLY2:LMC2"/>
    <mergeCell ref="LVU2:LVY2"/>
    <mergeCell ref="MFQ2:MFU2"/>
    <mergeCell ref="MPM2:MPQ2"/>
    <mergeCell ref="MZI2:MZM2"/>
    <mergeCell ref="NJE2:NJI2"/>
    <mergeCell ref="NTA2:NTE2"/>
    <mergeCell ref="OCW2:ODA2"/>
    <mergeCell ref="OMS2:OMW2"/>
    <mergeCell ref="OWO2:OWS2"/>
    <mergeCell ref="PGK2:PGO2"/>
    <mergeCell ref="PQG2:PQK2"/>
    <mergeCell ref="QAC2:QAG2"/>
    <mergeCell ref="QJY2:QKC2"/>
    <mergeCell ref="QTU2:QTY2"/>
    <mergeCell ref="RDQ2:RDU2"/>
    <mergeCell ref="RNM2:RNQ2"/>
    <mergeCell ref="RXI2:RXM2"/>
    <mergeCell ref="SHE2:SHI2"/>
    <mergeCell ref="SRA2:SRE2"/>
    <mergeCell ref="TAW2:TBA2"/>
    <mergeCell ref="TKS2:TKW2"/>
    <mergeCell ref="TUO2:TUS2"/>
    <mergeCell ref="UEK2:UEO2"/>
    <mergeCell ref="UOG2:UOK2"/>
    <mergeCell ref="UYC2:UYG2"/>
    <mergeCell ref="VHY2:VIC2"/>
    <mergeCell ref="VRU2:VRY2"/>
    <mergeCell ref="WBQ2:WBU2"/>
    <mergeCell ref="WLM2:WLQ2"/>
    <mergeCell ref="WVI2:WVM2"/>
    <mergeCell ref="A6:C6"/>
    <mergeCell ref="IW6:IY6"/>
    <mergeCell ref="SS6:SU6"/>
    <mergeCell ref="ACO6:ACQ6"/>
    <mergeCell ref="AMK6:AMM6"/>
    <mergeCell ref="AWG6:AWI6"/>
    <mergeCell ref="BGC6:BGE6"/>
    <mergeCell ref="BPY6:BQA6"/>
    <mergeCell ref="BZU6:BZW6"/>
    <mergeCell ref="CJQ6:CJS6"/>
    <mergeCell ref="CTM6:CTO6"/>
    <mergeCell ref="DDI6:DDK6"/>
    <mergeCell ref="DNE6:DNG6"/>
    <mergeCell ref="DXA6:DXC6"/>
    <mergeCell ref="EGW6:EGY6"/>
    <mergeCell ref="EQS6:EQU6"/>
    <mergeCell ref="FAO6:FAQ6"/>
    <mergeCell ref="FKK6:FKM6"/>
    <mergeCell ref="FUG6:FUI6"/>
    <mergeCell ref="GEC6:GEE6"/>
    <mergeCell ref="GNY6:GOA6"/>
    <mergeCell ref="GXU6:GXW6"/>
    <mergeCell ref="HHQ6:HHS6"/>
    <mergeCell ref="HRM6:HRO6"/>
    <mergeCell ref="IBI6:IBK6"/>
    <mergeCell ref="ILE6:ILG6"/>
    <mergeCell ref="IVA6:IVC6"/>
    <mergeCell ref="JEW6:JEY6"/>
    <mergeCell ref="JOS6:JOU6"/>
    <mergeCell ref="JYO6:JYQ6"/>
    <mergeCell ref="KIK6:KIM6"/>
    <mergeCell ref="KSG6:KSI6"/>
    <mergeCell ref="LCC6:LCE6"/>
    <mergeCell ref="LLY6:LMA6"/>
    <mergeCell ref="LVU6:LVW6"/>
    <mergeCell ref="MFQ6:MFS6"/>
    <mergeCell ref="MPM6:MPO6"/>
    <mergeCell ref="MZI6:MZK6"/>
    <mergeCell ref="NJE6:NJG6"/>
    <mergeCell ref="NTA6:NTC6"/>
    <mergeCell ref="OCW6:OCY6"/>
    <mergeCell ref="OMS6:OMU6"/>
    <mergeCell ref="OWO6:OWQ6"/>
    <mergeCell ref="PGK6:PGM6"/>
    <mergeCell ref="PQG6:PQI6"/>
    <mergeCell ref="QAC6:QAE6"/>
    <mergeCell ref="QJY6:QKA6"/>
    <mergeCell ref="QTU6:QTW6"/>
    <mergeCell ref="RDQ6:RDS6"/>
    <mergeCell ref="RNM6:RNO6"/>
    <mergeCell ref="RXI6:RXK6"/>
    <mergeCell ref="SHE6:SHG6"/>
    <mergeCell ref="SRA6:SRC6"/>
    <mergeCell ref="TAW6:TAY6"/>
    <mergeCell ref="TKS6:TKU6"/>
    <mergeCell ref="TUO6:TUQ6"/>
    <mergeCell ref="UEK6:UEM6"/>
    <mergeCell ref="UOG6:UOI6"/>
    <mergeCell ref="UYC6:UYE6"/>
    <mergeCell ref="VHY6:VIA6"/>
    <mergeCell ref="VRU6:VRW6"/>
    <mergeCell ref="WBQ6:WBS6"/>
    <mergeCell ref="WLM6:WLO6"/>
    <mergeCell ref="WVI6:WVK6"/>
    <mergeCell ref="A65538:E65538"/>
    <mergeCell ref="A65542:C65542"/>
    <mergeCell ref="A131074:E131074"/>
    <mergeCell ref="A131078:C131078"/>
    <mergeCell ref="A196610:E196610"/>
    <mergeCell ref="A196614:C196614"/>
    <mergeCell ref="A262146:E262146"/>
    <mergeCell ref="A262150:C262150"/>
    <mergeCell ref="A327682:E327682"/>
    <mergeCell ref="A327686:C327686"/>
    <mergeCell ref="A393218:E393218"/>
    <mergeCell ref="A393222:C393222"/>
    <mergeCell ref="A458754:E458754"/>
    <mergeCell ref="A458758:C458758"/>
    <mergeCell ref="A524290:E524290"/>
    <mergeCell ref="A524294:C524294"/>
    <mergeCell ref="A589826:E589826"/>
    <mergeCell ref="A589830:C589830"/>
    <mergeCell ref="A655362:E655362"/>
    <mergeCell ref="A655366:C655366"/>
    <mergeCell ref="A720898:E720898"/>
    <mergeCell ref="A720902:C720902"/>
    <mergeCell ref="A786434:E786434"/>
    <mergeCell ref="A786438:C786438"/>
    <mergeCell ref="A851970:E851970"/>
    <mergeCell ref="A851974:C851974"/>
    <mergeCell ref="A917506:E917506"/>
    <mergeCell ref="A917510:C917510"/>
    <mergeCell ref="A983042:E983042"/>
    <mergeCell ref="A983046:C9830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若梦回过去</cp:lastModifiedBy>
  <dcterms:created xsi:type="dcterms:W3CDTF">2023-04-03T01:31:10Z</dcterms:created>
  <dcterms:modified xsi:type="dcterms:W3CDTF">2023-04-03T01:31:48Z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441992354B0349BB8E2333537758648D_11</vt:lpwstr>
  </property>
  <property fmtid="{D5CDD505-2E9C-101B-9397-08002B2CF9AE}" pid="3" name="KSOProductBuildVer">
    <vt:lpwstr>2052-11.1.0.14036</vt:lpwstr>
  </property>
</Properties>
</file>