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<sst xmlns="http://schemas.openxmlformats.org/spreadsheetml/2006/main" count="25" uniqueCount="25">
  <si>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附件3：</t>
  </si>
  <si>
    <t>唐山海港经济开发区2023年卫生系统公开选聘工作人员登记汇总表</t>
  </si>
  <si>
    <t>序号</t>
  </si>
  <si>
    <t>岗位代码</t>
  </si>
  <si>
    <t>报考单位</t>
  </si>
  <si>
    <t>姓名</t>
  </si>
  <si>
    <t>性别</t>
  </si>
  <si>
    <t>民族</t>
  </si>
  <si>
    <t>出生日期</t>
  </si>
  <si>
    <t>身份证号</t>
  </si>
  <si>
    <t>家庭住址</t>
  </si>
  <si>
    <t>政治面貌</t>
  </si>
  <si>
    <t>毕业院校</t>
  </si>
  <si>
    <t>专业</t>
  </si>
  <si>
    <t>学历</t>
  </si>
  <si>
    <t>学位</t>
  </si>
  <si>
    <t>毕业时间</t>
  </si>
  <si>
    <t>是否双一流院校</t>
  </si>
  <si>
    <t>执业医师资格证及类别</t>
  </si>
  <si>
    <t>常用电话</t>
  </si>
  <si>
    <t>个人邮箱</t>
  </si>
  <si>
    <t>岗位1</t>
  </si>
  <si>
    <t>汉族</t>
  </si>
  <si>
    <r>
      <rPr>
        <sz val="11"/>
        <color indexed="8"/>
        <rFont val="宋体"/>
        <family val="0"/>
      </rPr>
      <t>1980.1</t>
    </r>
    <r>
      <rPr>
        <sz val="11"/>
        <color indexed="8"/>
        <rFont val="宋体"/>
        <family val="0"/>
      </rPr>
      <t>0</t>
    </r>
  </si>
  <si>
    <t>临床类执业医师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</si>
</sst>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0"/>
      <color theme="1"/>
      <name val="宋体"/>
      <family val="0"/>
    </font>
    <font>
      <b/>
      <sz val="9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DFDF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0"/>
  <sheetViews>
    <sheetView tabSelected="1" zoomScaleSheetLayoutView="100" workbookViewId="0" topLeftCell="A1">
      <selection activeCell="C4" sqref="C4"/>
    </sheetView>
  </sheetViews>
  <sheetFormatPr defaultColWidth="9.00390625" defaultRowHeight="15"/>
  <cols>
    <col min="1" max="1" width="5.421875" style="1" customWidth="1"/>
    <col min="2" max="2" width="10.28125" style="1" customWidth="1"/>
    <col min="3" max="4" width="9.00390625" style="1" customWidth="1"/>
    <col min="5" max="5" width="6.7109375" style="1" customWidth="1"/>
    <col min="6" max="6" width="7.421875" style="1" customWidth="1"/>
    <col min="7" max="7" width="10.7109375" style="1" customWidth="1"/>
    <col min="8" max="8" width="16.421875" style="1" customWidth="1"/>
    <col min="9" max="9" width="12.00390625" style="1" customWidth="1"/>
    <col min="10" max="10" width="10.28125" style="1" customWidth="1"/>
    <col min="11" max="11" width="16.28125" style="1" customWidth="1"/>
    <col min="12" max="12" width="9.28125" style="1" customWidth="1"/>
    <col min="13" max="13" width="7.7109375" style="1" customWidth="1"/>
    <col min="14" max="14" width="7.8515625" style="1" customWidth="1"/>
    <col min="15" max="16" width="9.7109375" style="1" customWidth="1"/>
    <col min="17" max="17" width="15.140625" style="1" customWidth="1"/>
    <col min="18" max="18" width="13.28125" style="1" customWidth="1"/>
    <col min="19" max="19" width="11.8515625" style="1" customWidth="1"/>
    <col min="20" max="16384" width="9.00390625" style="1" customWidth="1"/>
  </cols>
  <sheetData>
    <row r="1" spans="1:13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68" ht="28.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5" t="s">
        <v>19</v>
      </c>
      <c r="S3" s="5" t="s">
        <v>20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4"/>
      <c r="BF3" s="14"/>
      <c r="BG3" s="14"/>
      <c r="BH3" s="15"/>
      <c r="BI3" s="14"/>
      <c r="BJ3" s="15"/>
      <c r="BK3" s="12"/>
      <c r="BL3" s="12"/>
      <c r="BM3" s="12"/>
      <c r="BN3" s="12"/>
      <c r="BO3" s="12"/>
      <c r="BP3" s="12"/>
    </row>
    <row r="4" spans="1:68" ht="14.25">
      <c r="A4" s="6"/>
      <c r="B4" s="6" t="s">
        <v>21</v>
      </c>
      <c r="C4" s="6"/>
      <c r="D4" s="6"/>
      <c r="E4" s="6"/>
      <c r="F4" s="7" t="s">
        <v>22</v>
      </c>
      <c r="G4" s="8" t="s">
        <v>23</v>
      </c>
      <c r="H4" s="6"/>
      <c r="I4" s="6"/>
      <c r="J4" s="6"/>
      <c r="K4" s="6"/>
      <c r="L4" s="6"/>
      <c r="M4" s="6"/>
      <c r="N4" s="6"/>
      <c r="O4" s="6">
        <v>2022.06</v>
      </c>
      <c r="P4" s="6"/>
      <c r="Q4" s="6" t="s">
        <v>24</v>
      </c>
      <c r="R4" s="6"/>
      <c r="S4" s="6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13"/>
      <c r="BO7" s="9"/>
      <c r="BP7" s="9"/>
    </row>
    <row r="8" spans="6:13" ht="14.25">
      <c r="F8" s="10"/>
      <c r="M8" s="11"/>
    </row>
    <row r="9" spans="6:13" ht="14.25">
      <c r="F9" s="10"/>
      <c r="M9" s="11"/>
    </row>
    <row r="10" spans="6:13" ht="14.25">
      <c r="F10" s="10"/>
      <c r="M10" s="11"/>
    </row>
    <row r="11" spans="6:13" ht="14.25">
      <c r="F11" s="10"/>
      <c r="M11" s="11"/>
    </row>
    <row r="12" spans="6:13" ht="14.25">
      <c r="F12" s="10"/>
      <c r="M12" s="11"/>
    </row>
    <row r="13" spans="6:13" ht="14.25">
      <c r="F13" s="10"/>
      <c r="M13" s="11"/>
    </row>
    <row r="14" spans="6:13" ht="14.25">
      <c r="F14" s="10"/>
      <c r="M14" s="11"/>
    </row>
    <row r="15" spans="6:13" ht="14.25">
      <c r="F15" s="10"/>
      <c r="M15" s="11"/>
    </row>
    <row r="16" spans="6:13" ht="14.25">
      <c r="F16" s="10"/>
      <c r="M16" s="11"/>
    </row>
    <row r="17" spans="6:13" ht="14.25">
      <c r="F17" s="10"/>
      <c r="M17" s="11"/>
    </row>
    <row r="18" spans="6:13" ht="14.25">
      <c r="F18" s="10"/>
      <c r="M18" s="11"/>
    </row>
    <row r="19" spans="6:13" ht="14.25">
      <c r="F19" s="10"/>
      <c r="M19" s="11"/>
    </row>
    <row r="20" spans="6:13" ht="14.25">
      <c r="F20" s="10"/>
      <c r="M20" s="11"/>
    </row>
    <row r="21" spans="6:13" ht="14.25">
      <c r="F21" s="10"/>
      <c r="M21" s="11"/>
    </row>
    <row r="22" spans="6:13" ht="14.25">
      <c r="F22" s="10"/>
      <c r="M22" s="11"/>
    </row>
    <row r="23" spans="6:13" ht="14.25">
      <c r="F23" s="10"/>
      <c r="M23" s="11"/>
    </row>
    <row r="24" spans="6:13" ht="14.25">
      <c r="F24" s="10"/>
      <c r="M24" s="11"/>
    </row>
    <row r="25" ht="14.25">
      <c r="M25" s="11"/>
    </row>
    <row r="26" ht="14.25">
      <c r="M26" s="11"/>
    </row>
    <row r="27" ht="14.25">
      <c r="M27" s="11"/>
    </row>
    <row r="28" ht="14.25">
      <c r="M28" s="11"/>
    </row>
    <row r="29" ht="14.25">
      <c r="M29" s="11"/>
    </row>
    <row r="30" ht="14.25">
      <c r="M30" s="11"/>
    </row>
  </sheetData>
  <sheetProtection/>
  <mergeCells count="2">
    <mergeCell ref="A1:M1"/>
    <mergeCell ref="A2:R2"/>
  </mergeCells>
  <dataValidations count="4">
    <dataValidation type="list" allowBlank="1" showInputMessage="1" showErrorMessage="1" sqref="J4:J12">
      <formula1>"中共党员,团员,群众,其他"</formula1>
    </dataValidation>
    <dataValidation type="list" allowBlank="1" showInputMessage="1" showErrorMessage="1" sqref="M4:M11">
      <formula1>"本科,研究生"</formula1>
    </dataValidation>
    <dataValidation type="list" allowBlank="1" showInputMessage="1" showErrorMessage="1" sqref="N4:N11">
      <formula1>"学士,硕士"</formula1>
    </dataValidation>
    <dataValidation type="list" allowBlank="1" showInputMessage="1" showErrorMessage="1" sqref="P4:P13">
      <formula1>"是,否"</formula1>
    </dataValidation>
  </dataValidations>
  <printOptions horizontalCentered="1"/>
  <pageMargins left="0.39305555555555605" right="0.314583333333333" top="0.7480314960629919" bottom="0.551181102362205" header="0.31496062992126" footer="0.31496062992126"/>
  <pageSetup fitToHeight="0" horizontalDpi="200" verticalDpi="2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</cp:lastModifiedBy>
  <cp:lastPrinted>2020-05-27T06:20:00Z</cp:lastPrinted>
  <dcterms:created xsi:type="dcterms:W3CDTF">2006-09-13T11:21:00Z</dcterms:created>
  <dcterms:modified xsi:type="dcterms:W3CDTF">2023-03-31T11:35:59Z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CCAAA6ED622A41BABA45790FD7674B21</vt:lpwstr>
  </property>
</Properties>
</file>