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<sst xmlns="http://schemas.openxmlformats.org/spreadsheetml/2006/main" count="333" uniqueCount="319">
  <si>
    <t>沧州市2022年度市直政府系统事业单位（综合类）统一招聘第一批拟聘用人员公示名单</t>
  </si>
  <si>
    <t>报名号</t>
  </si>
  <si>
    <t>姓名</t>
  </si>
  <si>
    <t>职位名称</t>
  </si>
  <si>
    <t>职位代码</t>
  </si>
  <si>
    <t>A014488</t>
  </si>
  <si>
    <t>肖雅</t>
  </si>
  <si>
    <t>沧州市发改委→沧州市节能中心→会计(专技)</t>
  </si>
  <si>
    <t>006001001</t>
  </si>
  <si>
    <t>A013042</t>
  </si>
  <si>
    <t>李宗宴</t>
  </si>
  <si>
    <t>沧州市发改委→沧州市节能中心→节能检测(专技)</t>
  </si>
  <si>
    <t>006001002</t>
  </si>
  <si>
    <t>A018224</t>
  </si>
  <si>
    <t>冯兴宇</t>
  </si>
  <si>
    <t>沧州市发改委→沧州市军供粮油服务中心→粮油检测1(专技)</t>
  </si>
  <si>
    <t>006002001</t>
  </si>
  <si>
    <t>A005624</t>
  </si>
  <si>
    <t>王涵</t>
  </si>
  <si>
    <t>沧州市发改委→沧州市军供粮油服务中心→粮油检测2(专技)</t>
  </si>
  <si>
    <t>006002002</t>
  </si>
  <si>
    <t>A007384</t>
  </si>
  <si>
    <t>顾苓苓</t>
  </si>
  <si>
    <t>沧州市发改委→沧州市京津冀协同发展研究院→文员(专技)</t>
  </si>
  <si>
    <t>006003001</t>
  </si>
  <si>
    <t>A000874</t>
  </si>
  <si>
    <t>李晓涵</t>
  </si>
  <si>
    <t>沧州市发改委→沧州市京津冀协同发展研究院→会计(专技)</t>
  </si>
  <si>
    <t>006003002</t>
  </si>
  <si>
    <t>A005258</t>
  </si>
  <si>
    <t>袁静轩</t>
  </si>
  <si>
    <t>沧州市发改委→沧州市京津冀协同发展研究院→分析员(专技)</t>
  </si>
  <si>
    <t>006003003</t>
  </si>
  <si>
    <t>A005809</t>
  </si>
  <si>
    <t>刘秋建</t>
  </si>
  <si>
    <t>沧州市发改委→沧州市京津冀协同发展研究院→技术员(专技)</t>
  </si>
  <si>
    <t>006003004</t>
  </si>
  <si>
    <t>A000317</t>
  </si>
  <si>
    <t>贺璐昕</t>
  </si>
  <si>
    <t>沧州市科学技术局→沧州市科学技术情报研究所→数据研究(专技)</t>
  </si>
  <si>
    <t>007001001</t>
  </si>
  <si>
    <t>A000913</t>
  </si>
  <si>
    <t>李剑</t>
  </si>
  <si>
    <t>沧州市民族宗教事务局→沧州市爱国宗教团体联络中心(沧州市清真食品监督检查中心)→宗教团体联络员(管理岗)</t>
  </si>
  <si>
    <t>008001001</t>
  </si>
  <si>
    <t>A016139</t>
  </si>
  <si>
    <t>张国环</t>
  </si>
  <si>
    <t>沧州市民政局→沧州市社会福利院→护理(专技岗)</t>
  </si>
  <si>
    <t>009001001</t>
  </si>
  <si>
    <t>A008776</t>
  </si>
  <si>
    <t>冯六超</t>
  </si>
  <si>
    <t>沧州市民政局→沧州市社会福利院→教师(专技岗)</t>
  </si>
  <si>
    <t>009001002</t>
  </si>
  <si>
    <t>A008874</t>
  </si>
  <si>
    <t>赵舒祺</t>
  </si>
  <si>
    <t>沧州市民政局→沧州市民政事务服务中心→综合1(专技岗)</t>
  </si>
  <si>
    <t>009002001</t>
  </si>
  <si>
    <t>A017435</t>
  </si>
  <si>
    <t>刘诗畅</t>
  </si>
  <si>
    <t>沧州市民政局→沧州市民政事务服务中心→综合2(管理岗)</t>
  </si>
  <si>
    <t>009002002</t>
  </si>
  <si>
    <t>A015268</t>
  </si>
  <si>
    <t>姜又荣</t>
  </si>
  <si>
    <t>沧州市农业农村局→沧州市农业项目规划与监测中心→专技</t>
  </si>
  <si>
    <t>010001001</t>
  </si>
  <si>
    <t>A004681</t>
  </si>
  <si>
    <t>康红旗</t>
  </si>
  <si>
    <t>沧州市农业农村局→沧州市农业特色产业和农产品加工促进中心→专技</t>
  </si>
  <si>
    <t>010002001</t>
  </si>
  <si>
    <t>A001431</t>
  </si>
  <si>
    <t>马妍</t>
  </si>
  <si>
    <t>沧州市农业农村局→沧州市农业环境与耕地监测保护站→专技</t>
  </si>
  <si>
    <t>010003001</t>
  </si>
  <si>
    <t>A013607</t>
  </si>
  <si>
    <t>孔洪洪</t>
  </si>
  <si>
    <t>沧州市市场监督管理局→沧州市计量测试所→专技1</t>
  </si>
  <si>
    <t>011001001</t>
  </si>
  <si>
    <t>A004778</t>
  </si>
  <si>
    <t>李帅</t>
  </si>
  <si>
    <t>沧州市市场监督管理局→沧州市计量测试所→专技3</t>
  </si>
  <si>
    <t>011001003</t>
  </si>
  <si>
    <t>A010813</t>
  </si>
  <si>
    <t>王乐宣</t>
  </si>
  <si>
    <t>沧州市市场监督管理局→沧州市计量测试所→专技4</t>
  </si>
  <si>
    <t>011001004</t>
  </si>
  <si>
    <t>A005057</t>
  </si>
  <si>
    <t>胡明旭</t>
  </si>
  <si>
    <t>沧州市市场监督管理局→沧州市食品药品检验所→检验A(专技)</t>
  </si>
  <si>
    <t>011002001</t>
  </si>
  <si>
    <t>A002326</t>
  </si>
  <si>
    <t>单良</t>
  </si>
  <si>
    <t>沧州市市场监督管理局→沧州市食品药品检验所→检验B(专技)</t>
  </si>
  <si>
    <t>011002002</t>
  </si>
  <si>
    <t>A000463</t>
  </si>
  <si>
    <t>杨福盛</t>
  </si>
  <si>
    <t>沧州市市场监督管理局→沧州市食品药品检验所→检验C(专技)</t>
  </si>
  <si>
    <t>011002003</t>
  </si>
  <si>
    <t>A002625</t>
  </si>
  <si>
    <t>董政</t>
  </si>
  <si>
    <t>沧州市市场监督管理局→沧州市电梯应急处置中心→检验(专技)</t>
  </si>
  <si>
    <t>011003001</t>
  </si>
  <si>
    <t>A015624</t>
  </si>
  <si>
    <t>代维思</t>
  </si>
  <si>
    <t>沧州市市场监督管理局→沧州市药品不良反应监测中心→检验(专技)</t>
  </si>
  <si>
    <t>011004001</t>
  </si>
  <si>
    <t>A016463</t>
  </si>
  <si>
    <t>李爽</t>
  </si>
  <si>
    <t>沧州市卫生健康委员会→沧州市中心血站→会计岗(专技)</t>
  </si>
  <si>
    <t>012002001</t>
  </si>
  <si>
    <t>A003896</t>
  </si>
  <si>
    <t>朱泉鑫</t>
  </si>
  <si>
    <t>沧州市卫生健康委员会→沧州市中心血站→信息管理(专技)</t>
  </si>
  <si>
    <t>012002002</t>
  </si>
  <si>
    <t>A002449</t>
  </si>
  <si>
    <t>王寒</t>
  </si>
  <si>
    <t>沧州市卫生健康委员会→沧州市卫生健康宣传教育信息中心→专技</t>
  </si>
  <si>
    <t>012003001</t>
  </si>
  <si>
    <t>A017712</t>
  </si>
  <si>
    <t>陶紫薇</t>
  </si>
  <si>
    <t>沧州市卫生健康委员会→沧州市卫生健康员会医疗评价指导中心→专技</t>
  </si>
  <si>
    <t>012004001</t>
  </si>
  <si>
    <t>A005984</t>
  </si>
  <si>
    <t>王浩宇</t>
  </si>
  <si>
    <t>沧州市水务局→沧州市水利工程质量技术中心→专技</t>
  </si>
  <si>
    <t>013001001</t>
  </si>
  <si>
    <t>A017217</t>
  </si>
  <si>
    <t>王贝贝</t>
  </si>
  <si>
    <t>沧州市水务局→沧州市水利科学研究所(沧州市灌溉试验站)→专技</t>
  </si>
  <si>
    <t>013002001</t>
  </si>
  <si>
    <t>A017540</t>
  </si>
  <si>
    <t>许晟玮</t>
  </si>
  <si>
    <t>沧州市退役军人事务局→沧州市荣复军人疗养院→护师A(专技)</t>
  </si>
  <si>
    <t>014001001</t>
  </si>
  <si>
    <t>A004810</t>
  </si>
  <si>
    <t>单昕怡</t>
  </si>
  <si>
    <t>沧州市退役军人事务局→沧州市荣复军人疗养院→护师B(专技)</t>
  </si>
  <si>
    <t>014001002</t>
  </si>
  <si>
    <t>A013093</t>
  </si>
  <si>
    <t>迟腾</t>
  </si>
  <si>
    <t>沧州市地方金融监督管理局→沧州市金融发展研究中心→政策研究1(专技)</t>
  </si>
  <si>
    <t>015001001</t>
  </si>
  <si>
    <t>A016236</t>
  </si>
  <si>
    <t>王楠</t>
  </si>
  <si>
    <t>沧州市地方金融监督管理局→沧州市金融发展研究中心→政策研究2(专技)</t>
  </si>
  <si>
    <t>015001002</t>
  </si>
  <si>
    <t>A000315</t>
  </si>
  <si>
    <t>周双庆</t>
  </si>
  <si>
    <t>沧州市医疗保障局→沧州市医疗保障局基金结算和招标采购中心→医保管理1(管理岗)</t>
  </si>
  <si>
    <t>016001001</t>
  </si>
  <si>
    <t>A011576</t>
  </si>
  <si>
    <t>刘伊曼</t>
  </si>
  <si>
    <t>沧州市医疗保障局→沧州市医疗保障局基金结算和招标采购中心→医保管理2(管理岗)</t>
  </si>
  <si>
    <t>016001002</t>
  </si>
  <si>
    <t>A005616</t>
  </si>
  <si>
    <t>张月成</t>
  </si>
  <si>
    <t>沧州市住房和城乡建设局→沧州市建设工程质量服务中心→职员A(专技岗)</t>
  </si>
  <si>
    <t>017001001</t>
  </si>
  <si>
    <t>A014706</t>
  </si>
  <si>
    <t>杨晋祺</t>
  </si>
  <si>
    <t>A010948</t>
  </si>
  <si>
    <t>张鹏</t>
  </si>
  <si>
    <t>沧州市住房和城乡建设局→沧州市建设工程质量服务中心→职员B(专技岗)</t>
  </si>
  <si>
    <t>017001002</t>
  </si>
  <si>
    <t>A004134</t>
  </si>
  <si>
    <t>刘志昊</t>
  </si>
  <si>
    <t>沧州市住房和城乡建设局→沧州市建筑工程施工安全服务中心→职员(专技岗)</t>
  </si>
  <si>
    <t>017002001</t>
  </si>
  <si>
    <t>A002134</t>
  </si>
  <si>
    <t>徐帆</t>
  </si>
  <si>
    <t>沧州市住房和城乡建设局→沧州市建设工程标准造价服务中心→职员(专技岗)</t>
  </si>
  <si>
    <t>017003001</t>
  </si>
  <si>
    <t>A008279</t>
  </si>
  <si>
    <t>王德斌</t>
  </si>
  <si>
    <t>沧州市住房和城乡建设局→沧州市房产交易中心→会计(管理岗)</t>
  </si>
  <si>
    <t>017004001</t>
  </si>
  <si>
    <t>A014666</t>
  </si>
  <si>
    <t>肖国新</t>
  </si>
  <si>
    <t>沧州市住房和城乡建设局→沧州市公共租赁住房运营服务中心→会计A(专技岗)</t>
  </si>
  <si>
    <t>017005001</t>
  </si>
  <si>
    <t>A009241</t>
  </si>
  <si>
    <t>许雅杰</t>
  </si>
  <si>
    <t>沧州市住房和城乡建设局→沧州市公共租赁住房运营服务中心→会计B(专技岗)</t>
  </si>
  <si>
    <t>017005002</t>
  </si>
  <si>
    <t>A006920</t>
  </si>
  <si>
    <t>王文静</t>
  </si>
  <si>
    <t>沧州市港航管理局→沧州市海洋技术保障中心→文秘(管理岗)</t>
  </si>
  <si>
    <t>018001001</t>
  </si>
  <si>
    <t>A017500</t>
  </si>
  <si>
    <t>乔国庆</t>
  </si>
  <si>
    <t>沧州市港航管理局→沧州市海洋技术保障中心→政策研究(专技岗)</t>
  </si>
  <si>
    <t>018001002</t>
  </si>
  <si>
    <t>A013372</t>
  </si>
  <si>
    <t>张琛钰</t>
  </si>
  <si>
    <t>沧州市港航管理局→沧州市海洋技术保障中心→海洋科学A(专技岗)</t>
  </si>
  <si>
    <t>018001003</t>
  </si>
  <si>
    <t>A004506</t>
  </si>
  <si>
    <t>王晓乐</t>
  </si>
  <si>
    <t>沧州市港航管理局→沧州市海洋技术保障中心→海洋科学B(专技岗)</t>
  </si>
  <si>
    <t>018001004</t>
  </si>
  <si>
    <t>A004446</t>
  </si>
  <si>
    <t>祁测</t>
  </si>
  <si>
    <t>沧州市港航管理局→黄骅港引航站→港口工程A(专技岗)</t>
  </si>
  <si>
    <t>018002001</t>
  </si>
  <si>
    <t>A003940</t>
  </si>
  <si>
    <t>崔伟丽</t>
  </si>
  <si>
    <t>沧州市港航管理局→黄骅港引航站→政策研究(专技岗)</t>
  </si>
  <si>
    <t>018002003</t>
  </si>
  <si>
    <t>A011831</t>
  </si>
  <si>
    <t>王连文</t>
  </si>
  <si>
    <t>沧州市港航管理局→沧州市港航管理局综合执法支队→管理1</t>
  </si>
  <si>
    <t>018003001</t>
  </si>
  <si>
    <t>A005806</t>
  </si>
  <si>
    <t>贾泽森</t>
  </si>
  <si>
    <t>沧州市港航管理局→沧州市港航管理局综合执法支队→管理2</t>
  </si>
  <si>
    <t>018003002</t>
  </si>
  <si>
    <t>A018730</t>
  </si>
  <si>
    <t>王东兴</t>
  </si>
  <si>
    <t>沧州市港航管理局→沧州市港航管理局综合执法支队→管理3</t>
  </si>
  <si>
    <t>018003003</t>
  </si>
  <si>
    <t>A005118</t>
  </si>
  <si>
    <t>周玲燕</t>
  </si>
  <si>
    <t>沧州市港航管理局→沧州市港航管理局综合执法支队→管理4</t>
  </si>
  <si>
    <t>018003004</t>
  </si>
  <si>
    <t>A004342</t>
  </si>
  <si>
    <t>马金铭</t>
  </si>
  <si>
    <t>A005570</t>
  </si>
  <si>
    <t>石勇</t>
  </si>
  <si>
    <t>沧州市港航管理局→沧州市港航管理局综合执法支队→管理5</t>
  </si>
  <si>
    <t>018003005</t>
  </si>
  <si>
    <t>A010497</t>
  </si>
  <si>
    <t>马保贺</t>
  </si>
  <si>
    <t>A002264</t>
  </si>
  <si>
    <t>王广博</t>
  </si>
  <si>
    <t>A005324</t>
  </si>
  <si>
    <t>纪德佳</t>
  </si>
  <si>
    <t>A010606</t>
  </si>
  <si>
    <t>赵旭东</t>
  </si>
  <si>
    <t>A011829</t>
  </si>
  <si>
    <t>宿海鹏</t>
  </si>
  <si>
    <t>沧州市人民防空办公室→沧州市人防工程管理服务中心→工程管理(专技)</t>
  </si>
  <si>
    <t>019001001</t>
  </si>
  <si>
    <t>A018445</t>
  </si>
  <si>
    <t>周育卉</t>
  </si>
  <si>
    <t>沧州市人民防空办公室→沧州市人防工程管理服务中心→财务管理(专技)</t>
  </si>
  <si>
    <t>019001002</t>
  </si>
  <si>
    <t>A018018</t>
  </si>
  <si>
    <t>薛石磊</t>
  </si>
  <si>
    <t>沧州市人民防空办公室→沧州市人防指挥信息保障中心→信息管理(专技)</t>
  </si>
  <si>
    <t>019002001</t>
  </si>
  <si>
    <t>A002407</t>
  </si>
  <si>
    <t>刘晓悦</t>
  </si>
  <si>
    <t>沧州市体育局→沧州市体育事业发展中心→办公室职员(管理)</t>
  </si>
  <si>
    <t>021001001</t>
  </si>
  <si>
    <t>A014295</t>
  </si>
  <si>
    <t>王贺</t>
  </si>
  <si>
    <t>沧州市体育局→沧州市体育事业发展中心→会计A(专技)</t>
  </si>
  <si>
    <t>021001002</t>
  </si>
  <si>
    <t>A003398</t>
  </si>
  <si>
    <t>朱彤</t>
  </si>
  <si>
    <t>沧州市体育局→沧州市体育事业发展中心→会计B(专技)</t>
  </si>
  <si>
    <t>021001003</t>
  </si>
  <si>
    <t>A017939</t>
  </si>
  <si>
    <t>户敬仪</t>
  </si>
  <si>
    <t>沧州市体育局→沧州市体育事业发展中心→播音(专技)</t>
  </si>
  <si>
    <t>021001004</t>
  </si>
  <si>
    <t>A014845</t>
  </si>
  <si>
    <t>王翊名</t>
  </si>
  <si>
    <t>沧州市体育局→沧州武术节庆活动管理中心→职员1(管理岗)</t>
  </si>
  <si>
    <t>021002001</t>
  </si>
  <si>
    <t>A007699</t>
  </si>
  <si>
    <t>赵航</t>
  </si>
  <si>
    <t>沧州市体育局→沧州武术节庆活动管理中心→职员2(专技)</t>
  </si>
  <si>
    <t>021002002</t>
  </si>
  <si>
    <t>A002555</t>
  </si>
  <si>
    <t>李佳宝</t>
  </si>
  <si>
    <t>沧州市体育局→沧州体育运动学校→体育科研(专技岗)</t>
  </si>
  <si>
    <t>021003003</t>
  </si>
  <si>
    <t>A007458</t>
  </si>
  <si>
    <t>刘泽仁</t>
  </si>
  <si>
    <t>沧州市体育局→沧州体育运动学校→科室管理(管理岗)</t>
  </si>
  <si>
    <t>021003004</t>
  </si>
  <si>
    <t>A018763</t>
  </si>
  <si>
    <t>孙媛</t>
  </si>
  <si>
    <t>沧州市机关事务保障中心→沧州市机关事务保障中心→管理2</t>
  </si>
  <si>
    <t>022001002</t>
  </si>
  <si>
    <t>A004574</t>
  </si>
  <si>
    <t>齐志康</t>
  </si>
  <si>
    <t>沧州市机关事务保障中心→沧州市机关事务保障中心→管理3</t>
  </si>
  <si>
    <t>022001003</t>
  </si>
  <si>
    <t>A002274</t>
  </si>
  <si>
    <t>郭泽申</t>
  </si>
  <si>
    <t>沧州市机关事务保障中心→沧州市机关事务保障中心→管理4</t>
  </si>
  <si>
    <t>022001004</t>
  </si>
  <si>
    <t>A016654</t>
  </si>
  <si>
    <t>赖世济</t>
  </si>
  <si>
    <t>沧州市机关事务保障中心→沧州市机关事务保障中心→管理5</t>
  </si>
  <si>
    <t>022001005</t>
  </si>
  <si>
    <t>A015973</t>
  </si>
  <si>
    <t>苗文静</t>
  </si>
  <si>
    <t>沧州市机关事务保障中心→沧州市机关事务保障中心→管理6</t>
  </si>
  <si>
    <t>022001006</t>
  </si>
  <si>
    <t>A006649</t>
  </si>
  <si>
    <t>施荔妍</t>
  </si>
  <si>
    <t>沧州市机关事务保障中心→沧州市机关事务保障中心→管理7</t>
  </si>
  <si>
    <t>022001007</t>
  </si>
  <si>
    <t>A002731</t>
  </si>
  <si>
    <t>于贵智</t>
  </si>
  <si>
    <t>A013168</t>
  </si>
  <si>
    <t>王忠旭</t>
  </si>
  <si>
    <t>沧州市政府办公室→沧州市政府办综合事务保障中心→管理1</t>
  </si>
  <si>
    <t>023001001</t>
  </si>
  <si>
    <t>A000441</t>
  </si>
  <si>
    <t>李梦迪</t>
  </si>
  <si>
    <t>沧州市政府办公室→沧州市政府办综合事务保障中心→管理2</t>
  </si>
  <si>
    <t>023001002</t>
  </si>
  <si>
    <t>A001753</t>
  </si>
  <si>
    <t>郑金双</t>
  </si>
  <si>
    <t>沧州市政府办公室→沧州市外事服务中心→专技</t>
  </si>
  <si>
    <t>023002001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</si>
</sst>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7" borderId="0" applyNumberFormat="0" applyBorder="0" applyAlignment="0" applyProtection="0"/>
    <xf numFmtId="0" fontId="10" fillId="0" borderId="5" applyNumberFormat="0" applyFill="0" applyAlignment="0" applyProtection="0"/>
    <xf numFmtId="0" fontId="7" fillId="8" borderId="0" applyNumberFormat="0" applyBorder="0" applyAlignment="0" applyProtection="0"/>
    <xf numFmtId="0" fontId="16" fillId="9" borderId="6" applyNumberFormat="0" applyAlignment="0" applyProtection="0"/>
    <xf numFmtId="0" fontId="17" fillId="9" borderId="1" applyNumberFormat="0" applyAlignment="0" applyProtection="0"/>
    <xf numFmtId="0" fontId="18" fillId="10" borderId="7" applyNumberFormat="0" applyAlignment="0" applyProtection="0"/>
    <xf numFmtId="0" fontId="0" fillId="3" borderId="0" applyNumberFormat="0" applyBorder="0" applyAlignment="0" applyProtection="0"/>
    <xf numFmtId="0" fontId="7" fillId="11" borderId="0" applyNumberFormat="0" applyBorder="0" applyAlignment="0" applyProtection="0"/>
    <xf numFmtId="0" fontId="19" fillId="0" borderId="8" applyNumberFormat="0" applyFill="0" applyAlignment="0" applyProtection="0"/>
    <xf numFmtId="0" fontId="4" fillId="0" borderId="9" applyNumberFormat="0" applyFill="0" applyAlignment="0" applyProtection="0"/>
    <xf numFmtId="0" fontId="20" fillId="12" borderId="0" applyNumberFormat="0" applyBorder="0" applyAlignment="0" applyProtection="0"/>
    <xf numFmtId="0" fontId="21" fillId="4" borderId="0" applyNumberFormat="0" applyBorder="0" applyAlignment="0" applyProtection="0"/>
    <xf numFmtId="0" fontId="0" fillId="13" borderId="0" applyNumberFormat="0" applyBorder="0" applyAlignment="0" applyProtection="0"/>
    <xf numFmtId="0" fontId="7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7" fillId="7" borderId="0" applyNumberFormat="0" applyBorder="0" applyAlignment="0" applyProtection="0"/>
    <xf numFmtId="0" fontId="0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0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shrinkToFit="1"/>
    </xf>
    <xf numFmtId="0" fontId="0" fillId="0" borderId="10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center" vertical="center"/>
    </xf>
  </cellXfs>
  <cellStyles count="53">
    <cellStyle name="Normal" xfId="0"/>
    <cellStyle name="常规 4 2 2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3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="85" zoomScaleNormal="85" workbookViewId="0" topLeftCell="A2">
      <selection activeCell="K6" sqref="K6"/>
    </sheetView>
  </sheetViews>
  <sheetFormatPr defaultColWidth="8.875" defaultRowHeight="27.75" customHeight="1"/>
  <cols>
    <col min="1" max="1" width="8.375" style="4" customWidth="1"/>
    <col min="2" max="2" width="10.00390625" style="4" customWidth="1"/>
    <col min="3" max="3" width="95.50390625" style="5" customWidth="1"/>
    <col min="4" max="4" width="10.75390625" style="4" customWidth="1"/>
    <col min="5" max="16384" width="8.875" style="4" customWidth="1"/>
  </cols>
  <sheetData>
    <row r="1" spans="1:4" ht="37.5" customHeight="1">
      <c r="A1" s="6" t="s">
        <v>0</v>
      </c>
      <c r="B1" s="7"/>
      <c r="C1" s="7"/>
      <c r="D1" s="7"/>
    </row>
    <row r="2" spans="1:4" ht="27.75" customHeight="1">
      <c r="A2" s="8" t="s">
        <v>1</v>
      </c>
      <c r="B2" s="8" t="s">
        <v>2</v>
      </c>
      <c r="C2" s="9" t="s">
        <v>3</v>
      </c>
      <c r="D2" s="8" t="s">
        <v>4</v>
      </c>
    </row>
    <row r="3" spans="1:4" s="1" customFormat="1" ht="27.75" customHeight="1">
      <c r="A3" s="10" t="s">
        <v>5</v>
      </c>
      <c r="B3" s="10" t="s">
        <v>6</v>
      </c>
      <c r="C3" s="11" t="s">
        <v>7</v>
      </c>
      <c r="D3" s="12" t="s">
        <v>8</v>
      </c>
    </row>
    <row r="4" spans="1:4" s="1" customFormat="1" ht="27.75" customHeight="1">
      <c r="A4" s="10" t="s">
        <v>9</v>
      </c>
      <c r="B4" s="10" t="s">
        <v>10</v>
      </c>
      <c r="C4" s="11" t="s">
        <v>11</v>
      </c>
      <c r="D4" s="12" t="s">
        <v>12</v>
      </c>
    </row>
    <row r="5" spans="1:4" s="1" customFormat="1" ht="27.75" customHeight="1">
      <c r="A5" s="10" t="s">
        <v>13</v>
      </c>
      <c r="B5" s="10" t="s">
        <v>14</v>
      </c>
      <c r="C5" s="11" t="s">
        <v>15</v>
      </c>
      <c r="D5" s="12" t="s">
        <v>16</v>
      </c>
    </row>
    <row r="6" spans="1:4" s="1" customFormat="1" ht="27.75" customHeight="1">
      <c r="A6" s="10" t="s">
        <v>17</v>
      </c>
      <c r="B6" s="10" t="s">
        <v>18</v>
      </c>
      <c r="C6" s="11" t="s">
        <v>19</v>
      </c>
      <c r="D6" s="12" t="s">
        <v>20</v>
      </c>
    </row>
    <row r="7" spans="1:4" s="1" customFormat="1" ht="27.75" customHeight="1">
      <c r="A7" s="10" t="s">
        <v>21</v>
      </c>
      <c r="B7" s="10" t="s">
        <v>22</v>
      </c>
      <c r="C7" s="11" t="s">
        <v>23</v>
      </c>
      <c r="D7" s="12" t="s">
        <v>24</v>
      </c>
    </row>
    <row r="8" spans="1:4" s="1" customFormat="1" ht="27.75" customHeight="1">
      <c r="A8" s="10" t="s">
        <v>25</v>
      </c>
      <c r="B8" s="10" t="s">
        <v>26</v>
      </c>
      <c r="C8" s="11" t="s">
        <v>27</v>
      </c>
      <c r="D8" s="12" t="s">
        <v>28</v>
      </c>
    </row>
    <row r="9" spans="1:4" s="1" customFormat="1" ht="27.75" customHeight="1">
      <c r="A9" s="10" t="s">
        <v>29</v>
      </c>
      <c r="B9" s="10" t="s">
        <v>30</v>
      </c>
      <c r="C9" s="11" t="s">
        <v>31</v>
      </c>
      <c r="D9" s="12" t="s">
        <v>32</v>
      </c>
    </row>
    <row r="10" spans="1:4" s="1" customFormat="1" ht="27.75" customHeight="1">
      <c r="A10" s="10" t="s">
        <v>33</v>
      </c>
      <c r="B10" s="10" t="s">
        <v>34</v>
      </c>
      <c r="C10" s="11" t="s">
        <v>35</v>
      </c>
      <c r="D10" s="12" t="s">
        <v>36</v>
      </c>
    </row>
    <row r="11" spans="1:4" s="1" customFormat="1" ht="27.75" customHeight="1">
      <c r="A11" s="10" t="s">
        <v>37</v>
      </c>
      <c r="B11" s="10" t="s">
        <v>38</v>
      </c>
      <c r="C11" s="11" t="s">
        <v>39</v>
      </c>
      <c r="D11" s="12" t="s">
        <v>40</v>
      </c>
    </row>
    <row r="12" spans="1:4" s="1" customFormat="1" ht="27.75" customHeight="1">
      <c r="A12" s="10" t="s">
        <v>41</v>
      </c>
      <c r="B12" s="10" t="s">
        <v>42</v>
      </c>
      <c r="C12" s="11" t="s">
        <v>43</v>
      </c>
      <c r="D12" s="12" t="s">
        <v>44</v>
      </c>
    </row>
    <row r="13" spans="1:4" s="1" customFormat="1" ht="27.75" customHeight="1">
      <c r="A13" s="10" t="s">
        <v>45</v>
      </c>
      <c r="B13" s="10" t="s">
        <v>46</v>
      </c>
      <c r="C13" s="11" t="s">
        <v>47</v>
      </c>
      <c r="D13" s="12" t="s">
        <v>48</v>
      </c>
    </row>
    <row r="14" spans="1:4" s="1" customFormat="1" ht="27.75" customHeight="1">
      <c r="A14" s="10" t="s">
        <v>49</v>
      </c>
      <c r="B14" s="10" t="s">
        <v>50</v>
      </c>
      <c r="C14" s="11" t="s">
        <v>51</v>
      </c>
      <c r="D14" s="12" t="s">
        <v>52</v>
      </c>
    </row>
    <row r="15" spans="1:4" s="1" customFormat="1" ht="27.75" customHeight="1">
      <c r="A15" s="10" t="s">
        <v>53</v>
      </c>
      <c r="B15" s="10" t="s">
        <v>54</v>
      </c>
      <c r="C15" s="11" t="s">
        <v>55</v>
      </c>
      <c r="D15" s="12" t="s">
        <v>56</v>
      </c>
    </row>
    <row r="16" spans="1:4" s="1" customFormat="1" ht="27.75" customHeight="1">
      <c r="A16" s="10" t="s">
        <v>57</v>
      </c>
      <c r="B16" s="10" t="s">
        <v>58</v>
      </c>
      <c r="C16" s="11" t="s">
        <v>59</v>
      </c>
      <c r="D16" s="12" t="s">
        <v>60</v>
      </c>
    </row>
    <row r="17" spans="1:4" s="1" customFormat="1" ht="27.75" customHeight="1">
      <c r="A17" s="10" t="s">
        <v>61</v>
      </c>
      <c r="B17" s="10" t="s">
        <v>62</v>
      </c>
      <c r="C17" s="11" t="s">
        <v>63</v>
      </c>
      <c r="D17" s="12" t="s">
        <v>64</v>
      </c>
    </row>
    <row r="18" spans="1:4" s="1" customFormat="1" ht="27.75" customHeight="1">
      <c r="A18" s="10" t="s">
        <v>65</v>
      </c>
      <c r="B18" s="10" t="s">
        <v>66</v>
      </c>
      <c r="C18" s="11" t="s">
        <v>67</v>
      </c>
      <c r="D18" s="12" t="s">
        <v>68</v>
      </c>
    </row>
    <row r="19" spans="1:4" s="1" customFormat="1" ht="27.75" customHeight="1">
      <c r="A19" s="10" t="s">
        <v>69</v>
      </c>
      <c r="B19" s="10" t="s">
        <v>70</v>
      </c>
      <c r="C19" s="11" t="s">
        <v>71</v>
      </c>
      <c r="D19" s="12" t="s">
        <v>72</v>
      </c>
    </row>
    <row r="20" spans="1:4" s="1" customFormat="1" ht="27.75" customHeight="1">
      <c r="A20" s="10" t="s">
        <v>73</v>
      </c>
      <c r="B20" s="10" t="s">
        <v>74</v>
      </c>
      <c r="C20" s="11" t="s">
        <v>75</v>
      </c>
      <c r="D20" s="12" t="s">
        <v>76</v>
      </c>
    </row>
    <row r="21" spans="1:4" s="1" customFormat="1" ht="27.75" customHeight="1">
      <c r="A21" s="10" t="s">
        <v>77</v>
      </c>
      <c r="B21" s="10" t="s">
        <v>78</v>
      </c>
      <c r="C21" s="11" t="s">
        <v>79</v>
      </c>
      <c r="D21" s="12" t="s">
        <v>80</v>
      </c>
    </row>
    <row r="22" spans="1:4" s="1" customFormat="1" ht="27.75" customHeight="1">
      <c r="A22" s="10" t="s">
        <v>81</v>
      </c>
      <c r="B22" s="10" t="s">
        <v>82</v>
      </c>
      <c r="C22" s="11" t="s">
        <v>83</v>
      </c>
      <c r="D22" s="12" t="s">
        <v>84</v>
      </c>
    </row>
    <row r="23" spans="1:4" s="1" customFormat="1" ht="27.75" customHeight="1">
      <c r="A23" s="10" t="s">
        <v>85</v>
      </c>
      <c r="B23" s="10" t="s">
        <v>86</v>
      </c>
      <c r="C23" s="11" t="s">
        <v>87</v>
      </c>
      <c r="D23" s="12" t="s">
        <v>88</v>
      </c>
    </row>
    <row r="24" spans="1:4" s="1" customFormat="1" ht="27.75" customHeight="1">
      <c r="A24" s="10" t="s">
        <v>89</v>
      </c>
      <c r="B24" s="10" t="s">
        <v>90</v>
      </c>
      <c r="C24" s="11" t="s">
        <v>91</v>
      </c>
      <c r="D24" s="12" t="s">
        <v>92</v>
      </c>
    </row>
    <row r="25" spans="1:4" s="1" customFormat="1" ht="27.75" customHeight="1">
      <c r="A25" s="10" t="s">
        <v>93</v>
      </c>
      <c r="B25" s="10" t="s">
        <v>94</v>
      </c>
      <c r="C25" s="11" t="s">
        <v>95</v>
      </c>
      <c r="D25" s="12" t="s">
        <v>96</v>
      </c>
    </row>
    <row r="26" spans="1:4" s="1" customFormat="1" ht="27.75" customHeight="1">
      <c r="A26" s="10" t="s">
        <v>97</v>
      </c>
      <c r="B26" s="10" t="s">
        <v>98</v>
      </c>
      <c r="C26" s="11" t="s">
        <v>99</v>
      </c>
      <c r="D26" s="12" t="s">
        <v>100</v>
      </c>
    </row>
    <row r="27" spans="1:4" s="1" customFormat="1" ht="27.75" customHeight="1">
      <c r="A27" s="10" t="s">
        <v>101</v>
      </c>
      <c r="B27" s="10" t="s">
        <v>102</v>
      </c>
      <c r="C27" s="11" t="s">
        <v>103</v>
      </c>
      <c r="D27" s="12" t="s">
        <v>104</v>
      </c>
    </row>
    <row r="28" spans="1:4" s="1" customFormat="1" ht="27.75" customHeight="1">
      <c r="A28" s="10" t="s">
        <v>105</v>
      </c>
      <c r="B28" s="10" t="s">
        <v>106</v>
      </c>
      <c r="C28" s="11" t="s">
        <v>107</v>
      </c>
      <c r="D28" s="12" t="s">
        <v>108</v>
      </c>
    </row>
    <row r="29" spans="1:4" s="1" customFormat="1" ht="27.75" customHeight="1">
      <c r="A29" s="10" t="s">
        <v>109</v>
      </c>
      <c r="B29" s="10" t="s">
        <v>110</v>
      </c>
      <c r="C29" s="11" t="s">
        <v>111</v>
      </c>
      <c r="D29" s="12" t="s">
        <v>112</v>
      </c>
    </row>
    <row r="30" spans="1:4" s="1" customFormat="1" ht="27.75" customHeight="1">
      <c r="A30" s="10" t="s">
        <v>113</v>
      </c>
      <c r="B30" s="10" t="s">
        <v>114</v>
      </c>
      <c r="C30" s="11" t="s">
        <v>115</v>
      </c>
      <c r="D30" s="12" t="s">
        <v>116</v>
      </c>
    </row>
    <row r="31" spans="1:4" s="1" customFormat="1" ht="27.75" customHeight="1">
      <c r="A31" s="10" t="s">
        <v>117</v>
      </c>
      <c r="B31" s="10" t="s">
        <v>118</v>
      </c>
      <c r="C31" s="11" t="s">
        <v>119</v>
      </c>
      <c r="D31" s="12" t="s">
        <v>120</v>
      </c>
    </row>
    <row r="32" spans="1:4" s="1" customFormat="1" ht="27.75" customHeight="1">
      <c r="A32" s="10" t="s">
        <v>121</v>
      </c>
      <c r="B32" s="10" t="s">
        <v>122</v>
      </c>
      <c r="C32" s="11" t="s">
        <v>123</v>
      </c>
      <c r="D32" s="12" t="s">
        <v>124</v>
      </c>
    </row>
    <row r="33" spans="1:4" s="1" customFormat="1" ht="27.75" customHeight="1">
      <c r="A33" s="10" t="s">
        <v>125</v>
      </c>
      <c r="B33" s="10" t="s">
        <v>126</v>
      </c>
      <c r="C33" s="11" t="s">
        <v>127</v>
      </c>
      <c r="D33" s="12" t="s">
        <v>128</v>
      </c>
    </row>
    <row r="34" spans="1:4" s="1" customFormat="1" ht="27.75" customHeight="1">
      <c r="A34" s="10" t="s">
        <v>129</v>
      </c>
      <c r="B34" s="10" t="s">
        <v>130</v>
      </c>
      <c r="C34" s="11" t="s">
        <v>131</v>
      </c>
      <c r="D34" s="12" t="s">
        <v>132</v>
      </c>
    </row>
    <row r="35" spans="1:4" s="1" customFormat="1" ht="27.75" customHeight="1">
      <c r="A35" s="10" t="s">
        <v>133</v>
      </c>
      <c r="B35" s="10" t="s">
        <v>134</v>
      </c>
      <c r="C35" s="11" t="s">
        <v>135</v>
      </c>
      <c r="D35" s="12" t="s">
        <v>136</v>
      </c>
    </row>
    <row r="36" spans="1:4" s="1" customFormat="1" ht="27.75" customHeight="1">
      <c r="A36" s="10" t="s">
        <v>137</v>
      </c>
      <c r="B36" s="10" t="s">
        <v>138</v>
      </c>
      <c r="C36" s="11" t="s">
        <v>139</v>
      </c>
      <c r="D36" s="12" t="s">
        <v>140</v>
      </c>
    </row>
    <row r="37" spans="1:4" s="1" customFormat="1" ht="27.75" customHeight="1">
      <c r="A37" s="10" t="s">
        <v>141</v>
      </c>
      <c r="B37" s="10" t="s">
        <v>142</v>
      </c>
      <c r="C37" s="11" t="s">
        <v>143</v>
      </c>
      <c r="D37" s="12" t="s">
        <v>144</v>
      </c>
    </row>
    <row r="38" spans="1:4" s="1" customFormat="1" ht="27.75" customHeight="1">
      <c r="A38" s="10" t="s">
        <v>145</v>
      </c>
      <c r="B38" s="10" t="s">
        <v>146</v>
      </c>
      <c r="C38" s="11" t="s">
        <v>147</v>
      </c>
      <c r="D38" s="12" t="s">
        <v>148</v>
      </c>
    </row>
    <row r="39" spans="1:4" s="1" customFormat="1" ht="27.75" customHeight="1">
      <c r="A39" s="10" t="s">
        <v>149</v>
      </c>
      <c r="B39" s="10" t="s">
        <v>150</v>
      </c>
      <c r="C39" s="11" t="s">
        <v>151</v>
      </c>
      <c r="D39" s="12" t="s">
        <v>152</v>
      </c>
    </row>
    <row r="40" spans="1:4" s="1" customFormat="1" ht="27.75" customHeight="1">
      <c r="A40" s="10" t="s">
        <v>153</v>
      </c>
      <c r="B40" s="10" t="s">
        <v>154</v>
      </c>
      <c r="C40" s="11" t="s">
        <v>155</v>
      </c>
      <c r="D40" s="12" t="s">
        <v>156</v>
      </c>
    </row>
    <row r="41" spans="1:4" s="1" customFormat="1" ht="27.75" customHeight="1">
      <c r="A41" s="10" t="s">
        <v>157</v>
      </c>
      <c r="B41" s="10" t="s">
        <v>158</v>
      </c>
      <c r="C41" s="11" t="s">
        <v>155</v>
      </c>
      <c r="D41" s="12" t="s">
        <v>156</v>
      </c>
    </row>
    <row r="42" spans="1:4" s="1" customFormat="1" ht="27.75" customHeight="1">
      <c r="A42" s="10" t="s">
        <v>159</v>
      </c>
      <c r="B42" s="10" t="s">
        <v>160</v>
      </c>
      <c r="C42" s="11" t="s">
        <v>161</v>
      </c>
      <c r="D42" s="12" t="s">
        <v>162</v>
      </c>
    </row>
    <row r="43" spans="1:4" s="1" customFormat="1" ht="27.75" customHeight="1">
      <c r="A43" s="10" t="s">
        <v>163</v>
      </c>
      <c r="B43" s="10" t="s">
        <v>164</v>
      </c>
      <c r="C43" s="11" t="s">
        <v>165</v>
      </c>
      <c r="D43" s="12" t="s">
        <v>166</v>
      </c>
    </row>
    <row r="44" spans="1:4" s="1" customFormat="1" ht="27.75" customHeight="1">
      <c r="A44" s="10" t="s">
        <v>167</v>
      </c>
      <c r="B44" s="10" t="s">
        <v>168</v>
      </c>
      <c r="C44" s="11" t="s">
        <v>169</v>
      </c>
      <c r="D44" s="12" t="s">
        <v>170</v>
      </c>
    </row>
    <row r="45" spans="1:4" s="1" customFormat="1" ht="27.75" customHeight="1">
      <c r="A45" s="10" t="s">
        <v>171</v>
      </c>
      <c r="B45" s="10" t="s">
        <v>172</v>
      </c>
      <c r="C45" s="11" t="s">
        <v>173</v>
      </c>
      <c r="D45" s="12" t="s">
        <v>174</v>
      </c>
    </row>
    <row r="46" spans="1:4" s="1" customFormat="1" ht="27.75" customHeight="1">
      <c r="A46" s="10" t="s">
        <v>175</v>
      </c>
      <c r="B46" s="10" t="s">
        <v>176</v>
      </c>
      <c r="C46" s="11" t="s">
        <v>177</v>
      </c>
      <c r="D46" s="12" t="s">
        <v>178</v>
      </c>
    </row>
    <row r="47" spans="1:4" s="1" customFormat="1" ht="27.75" customHeight="1">
      <c r="A47" s="10" t="s">
        <v>179</v>
      </c>
      <c r="B47" s="10" t="s">
        <v>180</v>
      </c>
      <c r="C47" s="11" t="s">
        <v>181</v>
      </c>
      <c r="D47" s="12" t="s">
        <v>182</v>
      </c>
    </row>
    <row r="48" spans="1:4" s="1" customFormat="1" ht="27.75" customHeight="1">
      <c r="A48" s="10" t="s">
        <v>183</v>
      </c>
      <c r="B48" s="10" t="s">
        <v>184</v>
      </c>
      <c r="C48" s="11" t="s">
        <v>185</v>
      </c>
      <c r="D48" s="12" t="s">
        <v>186</v>
      </c>
    </row>
    <row r="49" spans="1:4" s="1" customFormat="1" ht="27.75" customHeight="1">
      <c r="A49" s="10" t="s">
        <v>187</v>
      </c>
      <c r="B49" s="10" t="s">
        <v>188</v>
      </c>
      <c r="C49" s="11" t="s">
        <v>189</v>
      </c>
      <c r="D49" s="12" t="s">
        <v>190</v>
      </c>
    </row>
    <row r="50" spans="1:4" s="1" customFormat="1" ht="27.75" customHeight="1">
      <c r="A50" s="10" t="s">
        <v>191</v>
      </c>
      <c r="B50" s="10" t="s">
        <v>192</v>
      </c>
      <c r="C50" s="11" t="s">
        <v>193</v>
      </c>
      <c r="D50" s="12" t="s">
        <v>194</v>
      </c>
    </row>
    <row r="51" spans="1:4" s="1" customFormat="1" ht="27.75" customHeight="1">
      <c r="A51" s="10" t="s">
        <v>195</v>
      </c>
      <c r="B51" s="10" t="s">
        <v>196</v>
      </c>
      <c r="C51" s="11" t="s">
        <v>197</v>
      </c>
      <c r="D51" s="12" t="s">
        <v>198</v>
      </c>
    </row>
    <row r="52" spans="1:4" s="1" customFormat="1" ht="27.75" customHeight="1">
      <c r="A52" s="10" t="s">
        <v>199</v>
      </c>
      <c r="B52" s="10" t="s">
        <v>200</v>
      </c>
      <c r="C52" s="11" t="s">
        <v>201</v>
      </c>
      <c r="D52" s="12" t="s">
        <v>202</v>
      </c>
    </row>
    <row r="53" spans="1:4" s="1" customFormat="1" ht="27.75" customHeight="1">
      <c r="A53" s="10" t="s">
        <v>203</v>
      </c>
      <c r="B53" s="10" t="s">
        <v>204</v>
      </c>
      <c r="C53" s="11" t="s">
        <v>205</v>
      </c>
      <c r="D53" s="12" t="s">
        <v>206</v>
      </c>
    </row>
    <row r="54" spans="1:4" s="1" customFormat="1" ht="27.75" customHeight="1">
      <c r="A54" s="10" t="s">
        <v>207</v>
      </c>
      <c r="B54" s="10" t="s">
        <v>208</v>
      </c>
      <c r="C54" s="11" t="s">
        <v>209</v>
      </c>
      <c r="D54" s="12" t="s">
        <v>210</v>
      </c>
    </row>
    <row r="55" spans="1:4" s="1" customFormat="1" ht="27.75" customHeight="1">
      <c r="A55" s="10" t="s">
        <v>211</v>
      </c>
      <c r="B55" s="10" t="s">
        <v>212</v>
      </c>
      <c r="C55" s="11" t="s">
        <v>213</v>
      </c>
      <c r="D55" s="12" t="s">
        <v>214</v>
      </c>
    </row>
    <row r="56" spans="1:4" s="1" customFormat="1" ht="27.75" customHeight="1">
      <c r="A56" s="10" t="s">
        <v>215</v>
      </c>
      <c r="B56" s="10" t="s">
        <v>216</v>
      </c>
      <c r="C56" s="11" t="s">
        <v>217</v>
      </c>
      <c r="D56" s="12" t="s">
        <v>218</v>
      </c>
    </row>
    <row r="57" spans="1:4" s="1" customFormat="1" ht="27.75" customHeight="1">
      <c r="A57" s="10" t="s">
        <v>219</v>
      </c>
      <c r="B57" s="10" t="s">
        <v>220</v>
      </c>
      <c r="C57" s="11" t="s">
        <v>221</v>
      </c>
      <c r="D57" s="12" t="s">
        <v>222</v>
      </c>
    </row>
    <row r="58" spans="1:4" s="1" customFormat="1" ht="27.75" customHeight="1">
      <c r="A58" s="10" t="s">
        <v>223</v>
      </c>
      <c r="B58" s="10" t="s">
        <v>224</v>
      </c>
      <c r="C58" s="11" t="s">
        <v>221</v>
      </c>
      <c r="D58" s="12" t="s">
        <v>222</v>
      </c>
    </row>
    <row r="59" spans="1:4" s="1" customFormat="1" ht="27.75" customHeight="1">
      <c r="A59" s="10" t="s">
        <v>225</v>
      </c>
      <c r="B59" s="10" t="s">
        <v>226</v>
      </c>
      <c r="C59" s="11" t="s">
        <v>227</v>
      </c>
      <c r="D59" s="12" t="s">
        <v>228</v>
      </c>
    </row>
    <row r="60" spans="1:4" s="1" customFormat="1" ht="27.75" customHeight="1">
      <c r="A60" s="10" t="s">
        <v>229</v>
      </c>
      <c r="B60" s="10" t="s">
        <v>230</v>
      </c>
      <c r="C60" s="11" t="s">
        <v>227</v>
      </c>
      <c r="D60" s="12" t="s">
        <v>228</v>
      </c>
    </row>
    <row r="61" spans="1:4" s="2" customFormat="1" ht="27.75" customHeight="1">
      <c r="A61" s="10" t="s">
        <v>231</v>
      </c>
      <c r="B61" s="10" t="s">
        <v>232</v>
      </c>
      <c r="C61" s="11" t="s">
        <v>227</v>
      </c>
      <c r="D61" s="12" t="s">
        <v>228</v>
      </c>
    </row>
    <row r="62" spans="1:4" s="1" customFormat="1" ht="27.75" customHeight="1">
      <c r="A62" s="10" t="s">
        <v>233</v>
      </c>
      <c r="B62" s="10" t="s">
        <v>234</v>
      </c>
      <c r="C62" s="11" t="s">
        <v>227</v>
      </c>
      <c r="D62" s="12" t="s">
        <v>228</v>
      </c>
    </row>
    <row r="63" spans="1:4" s="1" customFormat="1" ht="27.75" customHeight="1">
      <c r="A63" s="10" t="s">
        <v>235</v>
      </c>
      <c r="B63" s="10" t="s">
        <v>236</v>
      </c>
      <c r="C63" s="11" t="s">
        <v>227</v>
      </c>
      <c r="D63" s="12" t="s">
        <v>228</v>
      </c>
    </row>
    <row r="64" spans="1:4" s="1" customFormat="1" ht="27.75" customHeight="1">
      <c r="A64" s="10" t="s">
        <v>237</v>
      </c>
      <c r="B64" s="10" t="s">
        <v>238</v>
      </c>
      <c r="C64" s="11" t="s">
        <v>239</v>
      </c>
      <c r="D64" s="12" t="s">
        <v>240</v>
      </c>
    </row>
    <row r="65" spans="1:4" s="1" customFormat="1" ht="27.75" customHeight="1">
      <c r="A65" s="10" t="s">
        <v>241</v>
      </c>
      <c r="B65" s="10" t="s">
        <v>242</v>
      </c>
      <c r="C65" s="11" t="s">
        <v>243</v>
      </c>
      <c r="D65" s="12" t="s">
        <v>244</v>
      </c>
    </row>
    <row r="66" spans="1:4" s="1" customFormat="1" ht="27.75" customHeight="1">
      <c r="A66" s="10" t="s">
        <v>245</v>
      </c>
      <c r="B66" s="10" t="s">
        <v>246</v>
      </c>
      <c r="C66" s="11" t="s">
        <v>247</v>
      </c>
      <c r="D66" s="12" t="s">
        <v>248</v>
      </c>
    </row>
    <row r="67" spans="1:4" s="1" customFormat="1" ht="27.75" customHeight="1">
      <c r="A67" s="10" t="s">
        <v>249</v>
      </c>
      <c r="B67" s="10" t="s">
        <v>250</v>
      </c>
      <c r="C67" s="11" t="s">
        <v>251</v>
      </c>
      <c r="D67" s="12" t="s">
        <v>252</v>
      </c>
    </row>
    <row r="68" spans="1:4" s="1" customFormat="1" ht="27.75" customHeight="1">
      <c r="A68" s="10" t="s">
        <v>253</v>
      </c>
      <c r="B68" s="10" t="s">
        <v>254</v>
      </c>
      <c r="C68" s="11" t="s">
        <v>255</v>
      </c>
      <c r="D68" s="12" t="s">
        <v>256</v>
      </c>
    </row>
    <row r="69" spans="1:4" s="1" customFormat="1" ht="27.75" customHeight="1">
      <c r="A69" s="10" t="s">
        <v>257</v>
      </c>
      <c r="B69" s="10" t="s">
        <v>258</v>
      </c>
      <c r="C69" s="11" t="s">
        <v>259</v>
      </c>
      <c r="D69" s="12" t="s">
        <v>260</v>
      </c>
    </row>
    <row r="70" spans="1:4" s="1" customFormat="1" ht="27.75" customHeight="1">
      <c r="A70" s="10" t="s">
        <v>261</v>
      </c>
      <c r="B70" s="10" t="s">
        <v>262</v>
      </c>
      <c r="C70" s="11" t="s">
        <v>263</v>
      </c>
      <c r="D70" s="12" t="s">
        <v>264</v>
      </c>
    </row>
    <row r="71" spans="1:4" s="1" customFormat="1" ht="27.75" customHeight="1">
      <c r="A71" s="10" t="s">
        <v>265</v>
      </c>
      <c r="B71" s="10" t="s">
        <v>266</v>
      </c>
      <c r="C71" s="11" t="s">
        <v>267</v>
      </c>
      <c r="D71" s="12" t="s">
        <v>268</v>
      </c>
    </row>
    <row r="72" spans="1:4" s="1" customFormat="1" ht="27.75" customHeight="1">
      <c r="A72" s="10" t="s">
        <v>269</v>
      </c>
      <c r="B72" s="10" t="s">
        <v>270</v>
      </c>
      <c r="C72" s="11" t="s">
        <v>271</v>
      </c>
      <c r="D72" s="12" t="s">
        <v>272</v>
      </c>
    </row>
    <row r="73" spans="1:4" ht="27.75" customHeight="1">
      <c r="A73" s="10" t="s">
        <v>273</v>
      </c>
      <c r="B73" s="10" t="s">
        <v>274</v>
      </c>
      <c r="C73" s="11" t="s">
        <v>275</v>
      </c>
      <c r="D73" s="12" t="s">
        <v>276</v>
      </c>
    </row>
    <row r="74" spans="1:4" s="1" customFormat="1" ht="27.75" customHeight="1">
      <c r="A74" s="10" t="s">
        <v>277</v>
      </c>
      <c r="B74" s="10" t="s">
        <v>278</v>
      </c>
      <c r="C74" s="11" t="s">
        <v>279</v>
      </c>
      <c r="D74" s="12" t="s">
        <v>280</v>
      </c>
    </row>
    <row r="75" spans="1:4" s="1" customFormat="1" ht="27.75" customHeight="1">
      <c r="A75" s="10" t="s">
        <v>281</v>
      </c>
      <c r="B75" s="10" t="s">
        <v>282</v>
      </c>
      <c r="C75" s="11" t="s">
        <v>283</v>
      </c>
      <c r="D75" s="12" t="s">
        <v>284</v>
      </c>
    </row>
    <row r="76" spans="1:4" s="1" customFormat="1" ht="27.75" customHeight="1">
      <c r="A76" s="10" t="s">
        <v>285</v>
      </c>
      <c r="B76" s="10" t="s">
        <v>286</v>
      </c>
      <c r="C76" s="11" t="s">
        <v>287</v>
      </c>
      <c r="D76" s="12" t="s">
        <v>288</v>
      </c>
    </row>
    <row r="77" spans="1:4" s="1" customFormat="1" ht="27.75" customHeight="1">
      <c r="A77" s="10" t="s">
        <v>289</v>
      </c>
      <c r="B77" s="10" t="s">
        <v>290</v>
      </c>
      <c r="C77" s="11" t="s">
        <v>291</v>
      </c>
      <c r="D77" s="12" t="s">
        <v>292</v>
      </c>
    </row>
    <row r="78" spans="1:4" s="1" customFormat="1" ht="27.75" customHeight="1">
      <c r="A78" s="10" t="s">
        <v>293</v>
      </c>
      <c r="B78" s="10" t="s">
        <v>294</v>
      </c>
      <c r="C78" s="11" t="s">
        <v>295</v>
      </c>
      <c r="D78" s="12" t="s">
        <v>296</v>
      </c>
    </row>
    <row r="79" spans="1:4" s="1" customFormat="1" ht="27.75" customHeight="1">
      <c r="A79" s="10" t="s">
        <v>297</v>
      </c>
      <c r="B79" s="10" t="s">
        <v>298</v>
      </c>
      <c r="C79" s="11" t="s">
        <v>299</v>
      </c>
      <c r="D79" s="12" t="s">
        <v>300</v>
      </c>
    </row>
    <row r="80" spans="1:4" ht="27.75" customHeight="1">
      <c r="A80" s="10" t="s">
        <v>301</v>
      </c>
      <c r="B80" s="10" t="s">
        <v>302</v>
      </c>
      <c r="C80" s="11" t="s">
        <v>303</v>
      </c>
      <c r="D80" s="12" t="s">
        <v>304</v>
      </c>
    </row>
    <row r="81" spans="1:4" s="3" customFormat="1" ht="27.75" customHeight="1">
      <c r="A81" s="13" t="s">
        <v>305</v>
      </c>
      <c r="B81" s="13" t="s">
        <v>306</v>
      </c>
      <c r="C81" s="14" t="s">
        <v>303</v>
      </c>
      <c r="D81" s="15" t="s">
        <v>304</v>
      </c>
    </row>
    <row r="82" spans="1:4" s="1" customFormat="1" ht="27.75" customHeight="1">
      <c r="A82" s="10" t="s">
        <v>307</v>
      </c>
      <c r="B82" s="10" t="s">
        <v>308</v>
      </c>
      <c r="C82" s="11" t="s">
        <v>309</v>
      </c>
      <c r="D82" s="12" t="s">
        <v>310</v>
      </c>
    </row>
    <row r="83" spans="1:4" s="1" customFormat="1" ht="27.75" customHeight="1">
      <c r="A83" s="10" t="s">
        <v>311</v>
      </c>
      <c r="B83" s="10" t="s">
        <v>312</v>
      </c>
      <c r="C83" s="11" t="s">
        <v>313</v>
      </c>
      <c r="D83" s="12" t="s">
        <v>314</v>
      </c>
    </row>
    <row r="84" spans="1:4" s="1" customFormat="1" ht="27.75" customHeight="1">
      <c r="A84" s="10" t="s">
        <v>315</v>
      </c>
      <c r="B84" s="10" t="s">
        <v>316</v>
      </c>
      <c r="C84" s="11" t="s">
        <v>317</v>
      </c>
      <c r="D84" s="12" t="s">
        <v>318</v>
      </c>
    </row>
  </sheetData>
  <sheetProtection/>
  <mergeCells count="1">
    <mergeCell ref="A1:D1"/>
  </mergeCells>
  <conditionalFormatting sqref="B2:B65536">
    <cfRule type="expression" priority="1" dxfId="0" stopIfTrue="1">
      <formula>AND(COUNTIF($B$2:$B$65536,B2)&gt;1,NOT(ISBLANK(B2)))</formula>
    </cfRule>
  </conditionalFormatting>
  <printOptions horizontalCentered="1"/>
  <pageMargins left="0.3576388888888889" right="0.3576388888888889" top="0.5902777777777778" bottom="0.4722222222222222" header="0.5" footer="0.3145833333333333"/>
  <pageSetup horizontalDpi="600" verticalDpi="600" orientation="portrait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想晒却晒不黑</cp:lastModifiedBy>
  <dcterms:created xsi:type="dcterms:W3CDTF">2014-04-26T06:26:59Z</dcterms:created>
  <dcterms:modified xsi:type="dcterms:W3CDTF">2023-03-28T06:30:49Z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42DBF407E2C6438B87F60F5F3232FF07</vt:lpwstr>
  </property>
  <property fmtid="{D5CDD505-2E9C-101B-9397-08002B2CF9AE}" pid="4" name="KSOProductBuildV">
    <vt:lpwstr>2052-11.1.0.13703</vt:lpwstr>
  </property>
  <property fmtid="{D5CDD505-2E9C-101B-9397-08002B2CF9AE}" pid="5" name="KSOReadingLayo">
    <vt:bool>true</vt:bool>
  </property>
</Properties>
</file>