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Sheet1!$A$1:$G$98</definedName>
    <definedName name="_xlnm.Print_Area" localSheetId="0">Sheet1!$A$1:$G$306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<sst xmlns="http://schemas.openxmlformats.org/spreadsheetml/2006/main" count="706" uniqueCount="455">
  <si>
    <r>
      <rPr>
        <sz val="20"/>
        <color theme="1"/>
        <rFont val="方正小标宋简体"/>
        <charset val="134"/>
      </rPr>
      <t>中央网信办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 xml:space="preserve">年度考试录用公务员面试人员名单
</t>
    </r>
    <r>
      <rPr>
        <sz val="14"/>
        <color theme="1"/>
        <rFont val="楷体_GB2312"/>
        <charset val="134"/>
      </rPr>
      <t>（按准考证号排序）</t>
    </r>
  </si>
  <si>
    <t>职位名称及代码</t>
  </si>
  <si>
    <t>进入面试最低分数</t>
  </si>
  <si>
    <t>考生姓名</t>
  </si>
  <si>
    <t>准考证号</t>
  </si>
  <si>
    <t>资格复审
报到时间</t>
  </si>
  <si>
    <t>面试报到
时间及场次</t>
  </si>
  <si>
    <t>备注</t>
  </si>
  <si>
    <r>
      <rPr>
        <sz val="11"/>
        <color rgb="FF000000"/>
        <rFont val="宋体"/>
        <charset val="134"/>
      </rPr>
      <t>秘书局业务处
一级主任科员及以下
（</t>
    </r>
    <r>
      <rPr>
        <sz val="11"/>
        <color rgb="FF000000"/>
        <rFont val="Times New Roman"/>
        <charset val="134"/>
      </rPr>
      <t>100110001001</t>
    </r>
    <r>
      <rPr>
        <sz val="11"/>
        <color rgb="FF000000"/>
        <rFont val="宋体"/>
        <charset val="134"/>
      </rPr>
      <t>）</t>
    </r>
  </si>
  <si>
    <t>125.5</t>
  </si>
  <si>
    <t>魏*夫</t>
  </si>
  <si>
    <t>014111********4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</si>
  <si>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上午</t>
    </r>
    <r>
      <rPr>
        <sz val="11"/>
        <color theme="1"/>
        <rFont val="Times New Roman"/>
        <charset val="134"/>
      </rPr>
      <t>8:00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</si>
  <si>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第一考场</t>
    </r>
  </si>
  <si>
    <t>赵*访</t>
  </si>
  <si>
    <t>014114********3</t>
  </si>
  <si>
    <t>关*圣</t>
  </si>
  <si>
    <t>014123********4</t>
  </si>
  <si>
    <t>吴*佳</t>
  </si>
  <si>
    <t>014133********1</t>
  </si>
  <si>
    <t>赵*</t>
  </si>
  <si>
    <t>014136********8</t>
  </si>
  <si>
    <t>张*</t>
  </si>
  <si>
    <t>014137********3</t>
  </si>
  <si>
    <t>范*强</t>
  </si>
  <si>
    <t>014137********2</t>
  </si>
  <si>
    <t>薛*超</t>
  </si>
  <si>
    <t>014141********1</t>
  </si>
  <si>
    <t>李*</t>
  </si>
  <si>
    <t>014141********2</t>
  </si>
  <si>
    <t>李*飞</t>
  </si>
  <si>
    <t>014144********1</t>
  </si>
  <si>
    <r>
      <rPr>
        <sz val="11"/>
        <color rgb="FF000000"/>
        <rFont val="宋体"/>
        <charset val="134"/>
      </rPr>
      <t>网络安全协调局业务处
一级主任科员及以下
（</t>
    </r>
    <r>
      <rPr>
        <sz val="11"/>
        <color rgb="FF000000"/>
        <rFont val="Times New Roman"/>
        <charset val="134"/>
      </rPr>
      <t>100110003001</t>
    </r>
    <r>
      <rPr>
        <sz val="11"/>
        <color rgb="FF000000"/>
        <rFont val="宋体"/>
        <charset val="134"/>
      </rPr>
      <t>）</t>
    </r>
  </si>
  <si>
    <t>123.8</t>
  </si>
  <si>
    <t>张*弘</t>
  </si>
  <si>
    <t>014111********3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</si>
  <si>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</si>
  <si>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t>侯*杰</t>
  </si>
  <si>
    <t>蔡*清</t>
  </si>
  <si>
    <t>014111********1</t>
  </si>
  <si>
    <t>王*甲</t>
  </si>
  <si>
    <t>014111********9</t>
  </si>
  <si>
    <t>吴*</t>
  </si>
  <si>
    <t>赵*宸</t>
  </si>
  <si>
    <t>014111********5</t>
  </si>
  <si>
    <t>胡*杰</t>
  </si>
  <si>
    <t>014113********6</t>
  </si>
  <si>
    <t>唐*涛</t>
  </si>
  <si>
    <t>014132********6</t>
  </si>
  <si>
    <t>陈*辰</t>
  </si>
  <si>
    <t>014132********0</t>
  </si>
  <si>
    <t>李*哲</t>
  </si>
  <si>
    <t>014134********5</t>
  </si>
  <si>
    <t>张*星</t>
  </si>
  <si>
    <t>014137********9</t>
  </si>
  <si>
    <t>孙*玉</t>
  </si>
  <si>
    <t>014137********1</t>
  </si>
  <si>
    <t>董*坤</t>
  </si>
  <si>
    <t>014137********0</t>
  </si>
  <si>
    <t>杨*磊</t>
  </si>
  <si>
    <t>014137********4</t>
  </si>
  <si>
    <t>戴*竹</t>
  </si>
  <si>
    <t>014141********8</t>
  </si>
  <si>
    <r>
      <rPr>
        <sz val="11"/>
        <color rgb="FF000000"/>
        <rFont val="宋体"/>
        <charset val="134"/>
      </rPr>
      <t>信息化发展局业务处
一级主任科员及以下（一）
（</t>
    </r>
    <r>
      <rPr>
        <sz val="11"/>
        <color rgb="FF000000"/>
        <rFont val="Times New Roman"/>
        <charset val="134"/>
      </rPr>
      <t>100110004002</t>
    </r>
    <r>
      <rPr>
        <sz val="11"/>
        <color rgb="FF000000"/>
        <rFont val="宋体"/>
        <charset val="134"/>
      </rPr>
      <t>）</t>
    </r>
  </si>
  <si>
    <t>122.3</t>
  </si>
  <si>
    <t>孙*萌</t>
  </si>
  <si>
    <t>014111********0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</si>
  <si>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</si>
  <si>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t>崔*瑞</t>
  </si>
  <si>
    <t>014111********2</t>
  </si>
  <si>
    <t>代*鹍</t>
  </si>
  <si>
    <t>俞*皓</t>
  </si>
  <si>
    <t>014111********8</t>
  </si>
  <si>
    <t>杨*</t>
  </si>
  <si>
    <t>王*元</t>
  </si>
  <si>
    <t>谷*</t>
  </si>
  <si>
    <t>014114********6</t>
  </si>
  <si>
    <t>单*琼</t>
  </si>
  <si>
    <t>014132********2</t>
  </si>
  <si>
    <t>陆*滨</t>
  </si>
  <si>
    <t>014135********5</t>
  </si>
  <si>
    <t>郭*</t>
  </si>
  <si>
    <t>014135********6</t>
  </si>
  <si>
    <t>刘*耀</t>
  </si>
  <si>
    <t>014137********8</t>
  </si>
  <si>
    <t>裴*翔</t>
  </si>
  <si>
    <t>014137********7</t>
  </si>
  <si>
    <t>孟*利</t>
  </si>
  <si>
    <t>014141********7</t>
  </si>
  <si>
    <t>王*磊</t>
  </si>
  <si>
    <t>014141********6</t>
  </si>
  <si>
    <t>014142********8</t>
  </si>
  <si>
    <r>
      <rPr>
        <sz val="11"/>
        <color rgb="FF000000"/>
        <rFont val="宋体"/>
        <charset val="134"/>
      </rPr>
      <t>信息化发展局业务处
一级主任科员及以下（二）
（</t>
    </r>
    <r>
      <rPr>
        <sz val="11"/>
        <color rgb="FF000000"/>
        <rFont val="Times New Roman"/>
        <charset val="134"/>
      </rPr>
      <t>100110004003</t>
    </r>
    <r>
      <rPr>
        <sz val="11"/>
        <color rgb="FF000000"/>
        <rFont val="宋体"/>
        <charset val="134"/>
      </rPr>
      <t>）</t>
    </r>
  </si>
  <si>
    <t>125.3</t>
  </si>
  <si>
    <t>韩*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</si>
  <si>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</si>
  <si>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t>吴*波</t>
  </si>
  <si>
    <t>014131********8</t>
  </si>
  <si>
    <t>张*飞</t>
  </si>
  <si>
    <t>014131********0</t>
  </si>
  <si>
    <t>程*聪</t>
  </si>
  <si>
    <t>范*炜</t>
  </si>
  <si>
    <t>014131********5</t>
  </si>
  <si>
    <t>赵*然</t>
  </si>
  <si>
    <t>014132********7</t>
  </si>
  <si>
    <t>周*焕</t>
  </si>
  <si>
    <t>014136********4</t>
  </si>
  <si>
    <t>袁*沛</t>
  </si>
  <si>
    <t>014144********4</t>
  </si>
  <si>
    <t>贠*超</t>
  </si>
  <si>
    <t>014144********6</t>
  </si>
  <si>
    <t>乔*超</t>
  </si>
  <si>
    <t>014165********5</t>
  </si>
  <si>
    <r>
      <rPr>
        <sz val="11"/>
        <color rgb="FF000000"/>
        <rFont val="宋体"/>
        <charset val="134"/>
      </rPr>
      <t>网络法治局业务处
一级主任科员及以下
（</t>
    </r>
    <r>
      <rPr>
        <sz val="11"/>
        <color rgb="FF000000"/>
        <rFont val="Times New Roman"/>
        <charset val="134"/>
      </rPr>
      <t>100110005001</t>
    </r>
    <r>
      <rPr>
        <sz val="11"/>
        <color rgb="FF000000"/>
        <rFont val="宋体"/>
        <charset val="134"/>
      </rPr>
      <t>）</t>
    </r>
  </si>
  <si>
    <t>119.7</t>
  </si>
  <si>
    <t>田*玲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</si>
  <si>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</si>
  <si>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t>汪*</t>
  </si>
  <si>
    <t>任*男</t>
  </si>
  <si>
    <t>014111********7</t>
  </si>
  <si>
    <t>孙*冰</t>
  </si>
  <si>
    <t>徐*</t>
  </si>
  <si>
    <t>王*</t>
  </si>
  <si>
    <t>辛*</t>
  </si>
  <si>
    <t>秦*鹏</t>
  </si>
  <si>
    <t>曹*舒</t>
  </si>
  <si>
    <t>014114********0</t>
  </si>
  <si>
    <t>林*星</t>
  </si>
  <si>
    <t>014135********0</t>
  </si>
  <si>
    <t>黄*佳</t>
  </si>
  <si>
    <t>014136********3</t>
  </si>
  <si>
    <t>徐*良</t>
  </si>
  <si>
    <t>014141********9</t>
  </si>
  <si>
    <t>姚*</t>
  </si>
  <si>
    <t>褚*光</t>
  </si>
  <si>
    <t>014141********4</t>
  </si>
  <si>
    <t>马*</t>
  </si>
  <si>
    <t>014161********2</t>
  </si>
  <si>
    <r>
      <rPr>
        <sz val="11"/>
        <color rgb="FF000000"/>
        <rFont val="宋体"/>
        <charset val="134"/>
      </rPr>
      <t>网络执法与监督局业务处
一级主任科员及以下（一）
（</t>
    </r>
    <r>
      <rPr>
        <sz val="11"/>
        <color rgb="FF000000"/>
        <rFont val="Times New Roman"/>
        <charset val="134"/>
      </rPr>
      <t>100110006001</t>
    </r>
    <r>
      <rPr>
        <sz val="11"/>
        <color rgb="FF000000"/>
        <rFont val="宋体"/>
        <charset val="134"/>
      </rPr>
      <t>）</t>
    </r>
  </si>
  <si>
    <t>121.8</t>
  </si>
  <si>
    <t>陈*华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</si>
  <si>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</si>
  <si>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t>陈*</t>
  </si>
  <si>
    <t>贾*武</t>
  </si>
  <si>
    <t>周*琳</t>
  </si>
  <si>
    <t>陈*棋</t>
  </si>
  <si>
    <t>蓝*珲</t>
  </si>
  <si>
    <t>贲*</t>
  </si>
  <si>
    <t>014132********4</t>
  </si>
  <si>
    <t>秦*</t>
  </si>
  <si>
    <t>014132********3</t>
  </si>
  <si>
    <t>冯*</t>
  </si>
  <si>
    <t>毛*东</t>
  </si>
  <si>
    <t>袁*昊</t>
  </si>
  <si>
    <t>014141********5</t>
  </si>
  <si>
    <t>王*建</t>
  </si>
  <si>
    <t>014141********3</t>
  </si>
  <si>
    <t>网络执法与监督局业务处
一级主任科员及以下（二）
（100110006002）</t>
  </si>
  <si>
    <t>108.3</t>
  </si>
  <si>
    <t>余*</t>
  </si>
  <si>
    <t>006111********5</t>
  </si>
  <si>
    <t>3月27日
（周一）
上午8:00</t>
  </si>
  <si>
    <t>3月28日
（周二）
下午1:00
第三考场</t>
  </si>
  <si>
    <t>程*骄</t>
  </si>
  <si>
    <t>卢*豪</t>
  </si>
  <si>
    <t>陆*</t>
  </si>
  <si>
    <t>孙*</t>
  </si>
  <si>
    <t>张*祥</t>
  </si>
  <si>
    <t>常*</t>
  </si>
  <si>
    <t>014113********7</t>
  </si>
  <si>
    <t>田*毓</t>
  </si>
  <si>
    <t>周*洋</t>
  </si>
  <si>
    <t>杨*森</t>
  </si>
  <si>
    <t>014143********7</t>
  </si>
  <si>
    <r>
      <rPr>
        <sz val="11"/>
        <color rgb="FF000000"/>
        <rFont val="宋体"/>
        <charset val="134"/>
      </rPr>
      <t>互联网舆情中心业务处
一级主任科员及以下（一）
（</t>
    </r>
    <r>
      <rPr>
        <sz val="11"/>
        <color rgb="FF000000"/>
        <rFont val="Times New Roman"/>
        <charset val="134"/>
      </rPr>
      <t>100210101001</t>
    </r>
    <r>
      <rPr>
        <sz val="11"/>
        <color rgb="FF000000"/>
        <rFont val="宋体"/>
        <charset val="134"/>
      </rPr>
      <t>）</t>
    </r>
  </si>
  <si>
    <t>126.8</t>
  </si>
  <si>
    <t>满*诚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</si>
  <si>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</si>
  <si>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</si>
  <si>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t>014112********5</t>
  </si>
  <si>
    <t>高*笑</t>
  </si>
  <si>
    <t>014113********3</t>
  </si>
  <si>
    <t>贾*恺</t>
  </si>
  <si>
    <t>金*兮</t>
  </si>
  <si>
    <t>014144********5</t>
  </si>
  <si>
    <r>
      <rPr>
        <sz val="11"/>
        <color rgb="FF000000"/>
        <rFont val="宋体"/>
        <charset val="134"/>
      </rPr>
      <t>互联网舆情中心业务处
一级主任科员及以下（二）
（</t>
    </r>
    <r>
      <rPr>
        <sz val="11"/>
        <color rgb="FF000000"/>
        <rFont val="Times New Roman"/>
        <charset val="134"/>
      </rPr>
      <t>100210101002</t>
    </r>
    <r>
      <rPr>
        <sz val="11"/>
        <color rgb="FF000000"/>
        <rFont val="宋体"/>
        <charset val="134"/>
      </rPr>
      <t>）</t>
    </r>
  </si>
  <si>
    <t>118.4</t>
  </si>
  <si>
    <t>周*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</si>
  <si>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</si>
  <si>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t>谭*恒</t>
  </si>
  <si>
    <t>014137********5</t>
  </si>
  <si>
    <t>安*超</t>
  </si>
  <si>
    <t>014141********0</t>
  </si>
  <si>
    <t>014146********1</t>
  </si>
  <si>
    <r>
      <rPr>
        <sz val="11"/>
        <color rgb="FF000000"/>
        <rFont val="宋体"/>
        <charset val="134"/>
      </rPr>
      <t>网络安全应急指挥中心业务处一级主任科员及以下（一）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100210102004</t>
    </r>
    <r>
      <rPr>
        <sz val="11"/>
        <color rgb="FF000000"/>
        <rFont val="宋体"/>
        <charset val="134"/>
      </rPr>
      <t>）</t>
    </r>
  </si>
  <si>
    <t>116.7</t>
  </si>
  <si>
    <t>姚*威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</si>
  <si>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</si>
  <si>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第一考场</t>
    </r>
  </si>
  <si>
    <t>郝*进</t>
  </si>
  <si>
    <t>邓*鸣</t>
  </si>
  <si>
    <t>014122********5</t>
  </si>
  <si>
    <t>郭*池</t>
  </si>
  <si>
    <t>014122********9</t>
  </si>
  <si>
    <t>杨*琪</t>
  </si>
  <si>
    <t>014123********0</t>
  </si>
  <si>
    <t>孙*博</t>
  </si>
  <si>
    <t>014123********6</t>
  </si>
  <si>
    <t>卓*琦</t>
  </si>
  <si>
    <t>荆*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</si>
  <si>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</si>
  <si>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t>钟*池</t>
  </si>
  <si>
    <t>014133********7</t>
  </si>
  <si>
    <t>李*宇</t>
  </si>
  <si>
    <t>014134********3</t>
  </si>
  <si>
    <t>刘*</t>
  </si>
  <si>
    <t>易*</t>
  </si>
  <si>
    <t>014137********6</t>
  </si>
  <si>
    <t>李*玥</t>
  </si>
  <si>
    <t>滕*宇</t>
  </si>
  <si>
    <t>孙*腾</t>
  </si>
  <si>
    <t>岳*佳</t>
  </si>
  <si>
    <t>牛*晨</t>
  </si>
  <si>
    <t>李*鹤</t>
  </si>
  <si>
    <t>王*楚</t>
  </si>
  <si>
    <t>彭*琴</t>
  </si>
  <si>
    <t>014143********5</t>
  </si>
  <si>
    <t>刘*菲</t>
  </si>
  <si>
    <t>014144********2</t>
  </si>
  <si>
    <t>靳*</t>
  </si>
  <si>
    <t>014144********3</t>
  </si>
  <si>
    <t>014144********7</t>
  </si>
  <si>
    <t>袁*</t>
  </si>
  <si>
    <t>014150********8</t>
  </si>
  <si>
    <t>014150********4</t>
  </si>
  <si>
    <t>张*慧</t>
  </si>
  <si>
    <t>014161********5</t>
  </si>
  <si>
    <t>李*博</t>
  </si>
  <si>
    <t>014161********9</t>
  </si>
  <si>
    <r>
      <rPr>
        <sz val="11"/>
        <color theme="1"/>
        <rFont val="宋体"/>
        <charset val="134"/>
      </rPr>
      <t>网络安全应急指挥中心业务处一级主任科员及以下（二）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100210102005</t>
    </r>
    <r>
      <rPr>
        <sz val="11"/>
        <color theme="1"/>
        <rFont val="宋体"/>
        <charset val="134"/>
      </rPr>
      <t>）</t>
    </r>
  </si>
  <si>
    <t>123</t>
  </si>
  <si>
    <t>014111********6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</si>
  <si>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第二考场</t>
    </r>
  </si>
  <si>
    <t>王*阳</t>
  </si>
  <si>
    <t>梁*慧</t>
  </si>
  <si>
    <t>戴*慧</t>
  </si>
  <si>
    <t>程*</t>
  </si>
  <si>
    <t>014112********1</t>
  </si>
  <si>
    <t>014113********2</t>
  </si>
  <si>
    <t>原*薇</t>
  </si>
  <si>
    <t>014114********5</t>
  </si>
  <si>
    <t>吴*娟</t>
  </si>
  <si>
    <t>014114********8</t>
  </si>
  <si>
    <t>金*羽</t>
  </si>
  <si>
    <t>014121********2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</si>
  <si>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</si>
  <si>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t>杨*欢</t>
  </si>
  <si>
    <t>014121********7</t>
  </si>
  <si>
    <t>王*泽</t>
  </si>
  <si>
    <t>014122********1</t>
  </si>
  <si>
    <t>罗*楠</t>
  </si>
  <si>
    <t>池*</t>
  </si>
  <si>
    <t>014133********6</t>
  </si>
  <si>
    <t>潘*秋</t>
  </si>
  <si>
    <t>014133********0</t>
  </si>
  <si>
    <t>纵*锦</t>
  </si>
  <si>
    <t>何*涵</t>
  </si>
  <si>
    <t>014136********0</t>
  </si>
  <si>
    <t>张*正</t>
  </si>
  <si>
    <t>杨*童</t>
  </si>
  <si>
    <t>姜*婷</t>
  </si>
  <si>
    <t>邹*</t>
  </si>
  <si>
    <t>张*香</t>
  </si>
  <si>
    <t>罗*舞</t>
  </si>
  <si>
    <t>014143********2</t>
  </si>
  <si>
    <t>张*荻</t>
  </si>
  <si>
    <t>014143********9</t>
  </si>
  <si>
    <t>014146********0</t>
  </si>
  <si>
    <t>蔡*婷</t>
  </si>
  <si>
    <t>014152********7</t>
  </si>
  <si>
    <r>
      <rPr>
        <sz val="11"/>
        <color theme="1"/>
        <rFont val="宋体"/>
        <charset val="134"/>
      </rPr>
      <t>网络安全应急指挥中心业务处一级主任科员及以下（三）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100210102006</t>
    </r>
    <r>
      <rPr>
        <sz val="11"/>
        <color theme="1"/>
        <rFont val="宋体"/>
        <charset val="134"/>
      </rPr>
      <t>）</t>
    </r>
  </si>
  <si>
    <t>杨*婷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</si>
  <si>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</si>
  <si>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t>王*蓉</t>
  </si>
  <si>
    <t>王*仪</t>
  </si>
  <si>
    <t>熊*均</t>
  </si>
  <si>
    <t>014112********8</t>
  </si>
  <si>
    <t>曹*</t>
  </si>
  <si>
    <t>张*荆</t>
  </si>
  <si>
    <t>014113********1</t>
  </si>
  <si>
    <t>崔*慧</t>
  </si>
  <si>
    <t>014113********5</t>
  </si>
  <si>
    <t>李*锴</t>
  </si>
  <si>
    <t>014115********5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</si>
  <si>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第三考场</t>
    </r>
  </si>
  <si>
    <t>孙*奇</t>
  </si>
  <si>
    <t>014131********1</t>
  </si>
  <si>
    <t>史*霞</t>
  </si>
  <si>
    <t>李*婷</t>
  </si>
  <si>
    <t>郑*安</t>
  </si>
  <si>
    <t>马*良</t>
  </si>
  <si>
    <t>吕*横</t>
  </si>
  <si>
    <t>张*笛</t>
  </si>
  <si>
    <t>李*萌</t>
  </si>
  <si>
    <t>张*玉</t>
  </si>
  <si>
    <t>刘*昀</t>
  </si>
  <si>
    <t>魏*贺</t>
  </si>
  <si>
    <t>凡*秀</t>
  </si>
  <si>
    <t>丁*庆</t>
  </si>
  <si>
    <t>姚*亮</t>
  </si>
  <si>
    <t>014143********8</t>
  </si>
  <si>
    <t>邓*楠</t>
  </si>
  <si>
    <t>宋*臻</t>
  </si>
  <si>
    <t>014161********1</t>
  </si>
  <si>
    <t>张*伟</t>
  </si>
  <si>
    <r>
      <rPr>
        <sz val="11"/>
        <color theme="1"/>
        <rFont val="宋体"/>
        <charset val="134"/>
      </rPr>
      <t>网络安全应急指挥中心业务处一级主任科员及以下（四）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100210102007</t>
    </r>
    <r>
      <rPr>
        <sz val="11"/>
        <color theme="1"/>
        <rFont val="宋体"/>
        <charset val="134"/>
      </rPr>
      <t>）</t>
    </r>
  </si>
  <si>
    <t>128.4</t>
  </si>
  <si>
    <t>王*儒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</si>
  <si>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</si>
  <si>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t>金*</t>
  </si>
  <si>
    <t>王*霞</t>
  </si>
  <si>
    <t>刘*欣</t>
  </si>
  <si>
    <t>丁*婷</t>
  </si>
  <si>
    <t>杨*尧</t>
  </si>
  <si>
    <t>014113********0</t>
  </si>
  <si>
    <t>毕*江</t>
  </si>
  <si>
    <t>宗*栋</t>
  </si>
  <si>
    <t>014114********1</t>
  </si>
  <si>
    <t>迟*阁</t>
  </si>
  <si>
    <t>侍*</t>
  </si>
  <si>
    <t>滕*珺</t>
  </si>
  <si>
    <t>014133********2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</si>
  <si>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第四考场</t>
    </r>
  </si>
  <si>
    <t>楼*程</t>
  </si>
  <si>
    <t>014133********4</t>
  </si>
  <si>
    <t>潘*蒙</t>
  </si>
  <si>
    <t>014134********7</t>
  </si>
  <si>
    <t>张*源</t>
  </si>
  <si>
    <t>014135********1</t>
  </si>
  <si>
    <t>卢*成</t>
  </si>
  <si>
    <t>刘*琦</t>
  </si>
  <si>
    <t>王*翔</t>
  </si>
  <si>
    <t>邢*欣</t>
  </si>
  <si>
    <t>孟*</t>
  </si>
  <si>
    <t>丁*旋</t>
  </si>
  <si>
    <t>吴*山</t>
  </si>
  <si>
    <t>谭*荷</t>
  </si>
  <si>
    <t>朱*菲</t>
  </si>
  <si>
    <t>苏*</t>
  </si>
  <si>
    <t>李*景</t>
  </si>
  <si>
    <t>景*</t>
  </si>
  <si>
    <t>014144********9</t>
  </si>
  <si>
    <r>
      <rPr>
        <sz val="11"/>
        <color theme="1"/>
        <rFont val="宋体"/>
        <charset val="134"/>
      </rPr>
      <t>网络安全应急指挥中心业务处一级主任科员及以下（五）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100210102008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</si>
  <si>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第五考场</t>
    </r>
  </si>
  <si>
    <t>梁*静</t>
  </si>
  <si>
    <t>赫*</t>
  </si>
  <si>
    <t>邵*晶</t>
  </si>
  <si>
    <t>李*然</t>
  </si>
  <si>
    <t>张*亮</t>
  </si>
  <si>
    <t>陈*志</t>
  </si>
  <si>
    <t>黄*</t>
  </si>
  <si>
    <t>014132********9</t>
  </si>
  <si>
    <t>廖*榕</t>
  </si>
  <si>
    <t>014135********3</t>
  </si>
  <si>
    <t>肖*雯</t>
  </si>
  <si>
    <t>刘*鹏</t>
  </si>
  <si>
    <t>林*</t>
  </si>
  <si>
    <t>张*雯</t>
  </si>
  <si>
    <t>高*</t>
  </si>
  <si>
    <t>李*晖</t>
  </si>
  <si>
    <t>张*翔</t>
  </si>
  <si>
    <t>陈*龙</t>
  </si>
  <si>
    <r>
      <rPr>
        <sz val="11"/>
        <color theme="1"/>
        <rFont val="宋体"/>
        <charset val="134"/>
      </rPr>
      <t>网络安全应急指挥中心业务处一级主任科员及以下（六）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100210102009</t>
    </r>
    <r>
      <rPr>
        <sz val="11"/>
        <color theme="1"/>
        <rFont val="宋体"/>
        <charset val="134"/>
      </rPr>
      <t>）</t>
    </r>
  </si>
  <si>
    <t>129.6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</si>
  <si>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</si>
  <si>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t>郭*晨</t>
  </si>
  <si>
    <t>范*科</t>
  </si>
  <si>
    <t>夏*煌</t>
  </si>
  <si>
    <t>汤*</t>
  </si>
  <si>
    <t>014112********9</t>
  </si>
  <si>
    <t>李*一</t>
  </si>
  <si>
    <t>014123********9</t>
  </si>
  <si>
    <t>陈*辉</t>
  </si>
  <si>
    <t>冯*哲</t>
  </si>
  <si>
    <t>张*华</t>
  </si>
  <si>
    <t>殷*</t>
  </si>
  <si>
    <t>014161********8</t>
  </si>
  <si>
    <r>
      <rPr>
        <sz val="11"/>
        <color theme="1"/>
        <rFont val="宋体"/>
        <charset val="134"/>
      </rPr>
      <t>网络安全应急指挥中心业务处一级主任科员及以下（七）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100210102010</t>
    </r>
    <r>
      <rPr>
        <sz val="11"/>
        <color theme="1"/>
        <rFont val="宋体"/>
        <charset val="134"/>
      </rPr>
      <t>）</t>
    </r>
  </si>
  <si>
    <t>127.3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</si>
  <si>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第六考场</t>
    </r>
  </si>
  <si>
    <t>宋*</t>
  </si>
  <si>
    <t>林*霖</t>
  </si>
  <si>
    <t>014131********2</t>
  </si>
  <si>
    <t>仲*洋</t>
  </si>
  <si>
    <t>梁*思</t>
  </si>
  <si>
    <t>014133********8</t>
  </si>
  <si>
    <t>潘*琴</t>
  </si>
  <si>
    <t>014133********3</t>
  </si>
  <si>
    <t>蔡*</t>
  </si>
  <si>
    <t>徐*欣</t>
  </si>
  <si>
    <t>张*榕</t>
  </si>
  <si>
    <t>朱*燕</t>
  </si>
  <si>
    <r>
      <rPr>
        <sz val="11"/>
        <color theme="1"/>
        <rFont val="宋体"/>
        <charset val="134"/>
      </rPr>
      <t>网络安全应急指挥中心业务处一级主任科员及以下（八）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100229102002</t>
    </r>
    <r>
      <rPr>
        <sz val="11"/>
        <color theme="1"/>
        <rFont val="宋体"/>
        <charset val="134"/>
      </rPr>
      <t>）</t>
    </r>
  </si>
  <si>
    <t>123.4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</si>
  <si>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</si>
  <si>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t>014115********4</t>
  </si>
  <si>
    <t>014121********6</t>
  </si>
  <si>
    <t>陈*峰</t>
  </si>
  <si>
    <r>
      <rPr>
        <sz val="11"/>
        <color theme="1"/>
        <rFont val="宋体"/>
        <charset val="134"/>
      </rPr>
      <t>网络安全应急指挥中心业务处一级主任科员及以下（九）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100229102003</t>
    </r>
    <r>
      <rPr>
        <sz val="11"/>
        <color theme="1"/>
        <rFont val="宋体"/>
        <charset val="134"/>
      </rPr>
      <t>）</t>
    </r>
  </si>
  <si>
    <t>131</t>
  </si>
  <si>
    <t>何*</t>
  </si>
  <si>
    <t>014142********3</t>
  </si>
  <si>
    <t>饶*战</t>
  </si>
  <si>
    <r>
      <rPr>
        <sz val="11"/>
        <color theme="1"/>
        <rFont val="宋体"/>
        <charset val="134"/>
      </rPr>
      <t>网络安全应急指挥中心业务处一级主任科员及以下（十）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100210102011</t>
    </r>
    <r>
      <rPr>
        <sz val="11"/>
        <color theme="1"/>
        <rFont val="宋体"/>
        <charset val="134"/>
      </rPr>
      <t>）</t>
    </r>
  </si>
  <si>
    <t>122.7</t>
  </si>
  <si>
    <t>盖*贝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</si>
  <si>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第七考场</t>
    </r>
  </si>
  <si>
    <t>尤*飞</t>
  </si>
  <si>
    <t>穆*宇</t>
  </si>
  <si>
    <t>014113********4</t>
  </si>
  <si>
    <t>李*敏</t>
  </si>
  <si>
    <t>014114********2</t>
  </si>
  <si>
    <t>赵*真</t>
  </si>
  <si>
    <t>田*嘉</t>
  </si>
  <si>
    <t>014121********3</t>
  </si>
  <si>
    <t>崔*萌</t>
  </si>
  <si>
    <t>014122********3</t>
  </si>
  <si>
    <t>黄*嘉</t>
  </si>
  <si>
    <t>014132********1</t>
  </si>
  <si>
    <t>万*东</t>
  </si>
  <si>
    <t>张*林</t>
  </si>
  <si>
    <t>014132********5</t>
  </si>
  <si>
    <t>徐*轩</t>
  </si>
  <si>
    <t>李*羽</t>
  </si>
  <si>
    <t>014134********1</t>
  </si>
  <si>
    <t>苏*政</t>
  </si>
  <si>
    <t>徐*卓</t>
  </si>
  <si>
    <t>李*达</t>
  </si>
  <si>
    <t>苏*元</t>
  </si>
  <si>
    <t>彭*</t>
  </si>
  <si>
    <t>014143********1</t>
  </si>
  <si>
    <t>李*昊</t>
  </si>
  <si>
    <r>
      <rPr>
        <sz val="11"/>
        <color theme="1"/>
        <rFont val="宋体"/>
        <charset val="134"/>
      </rPr>
      <t>网络安全应急指挥中心业务处一级主任科员及以下
（十一）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100210102012</t>
    </r>
    <r>
      <rPr>
        <sz val="11"/>
        <color theme="1"/>
        <rFont val="宋体"/>
        <charset val="134"/>
      </rPr>
      <t>）</t>
    </r>
  </si>
  <si>
    <t>124.7</t>
  </si>
  <si>
    <t>宋*睿</t>
  </si>
  <si>
    <t>阚*康</t>
  </si>
  <si>
    <t>卫*婴</t>
  </si>
  <si>
    <t>014134********6</t>
  </si>
  <si>
    <t>缑*旭</t>
  </si>
  <si>
    <t>罗*霏</t>
  </si>
  <si>
    <r>
      <rPr>
        <sz val="11"/>
        <color theme="1"/>
        <rFont val="宋体"/>
        <charset val="134"/>
      </rPr>
      <t>网络安全应急指挥中心业务处一级主任科员及以下
（十二）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100210102013</t>
    </r>
    <r>
      <rPr>
        <sz val="11"/>
        <color theme="1"/>
        <rFont val="宋体"/>
        <charset val="134"/>
      </rPr>
      <t>）</t>
    </r>
  </si>
  <si>
    <t>116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</si>
  <si>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</si>
  <si>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t>丁*焱</t>
  </si>
  <si>
    <t>席*中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</si>
</sst>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A0A0A0"/>
      </right>
      <top style="thin">
        <color auto="1"/>
      </top>
      <bottom style="thin">
        <color rgb="FFA0A0A0"/>
      </bottom>
      <diagonal/>
    </border>
    <border>
      <left style="thin">
        <color rgb="FFA0A0A0"/>
      </left>
      <right style="thin">
        <color auto="1"/>
      </right>
      <top style="thin">
        <color auto="1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auto="1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rgb="FFA0A0A0"/>
      </right>
      <top style="thin">
        <color rgb="FFA0A0A0"/>
      </top>
      <bottom style="thin">
        <color auto="1"/>
      </bottom>
      <diagonal/>
    </border>
    <border>
      <left style="thin">
        <color rgb="FFA0A0A0"/>
      </left>
      <right style="thin">
        <color auto="1"/>
      </right>
      <top style="thin">
        <color rgb="FFA0A0A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6"/>
      </top>
      <bottom style="thin">
        <color auto="1"/>
      </bottom>
      <diagonal/>
    </border>
    <border>
      <left style="thin">
        <color auto="1"/>
      </left>
      <right style="thin">
        <color rgb="FFA0A0A0"/>
      </right>
      <top style="thin">
        <color auto="1"/>
      </top>
      <bottom style="thin">
        <color theme="0" tint="-0.35"/>
      </bottom>
      <diagonal/>
    </border>
    <border>
      <left style="thin">
        <color rgb="FFA0A0A0"/>
      </left>
      <right style="thin">
        <color auto="1"/>
      </right>
      <top style="thin">
        <color auto="1"/>
      </top>
      <bottom style="thin">
        <color theme="0" tint="-0.35"/>
      </bottom>
      <diagonal/>
    </border>
    <border>
      <left style="thin">
        <color auto="1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auto="1"/>
      </right>
      <top/>
      <bottom style="thin">
        <color rgb="FFA0A0A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auto="1"/>
      </top>
      <bottom/>
      <diagonal/>
    </border>
    <border>
      <left style="thin">
        <color theme="0" tint="-0.349986266670736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auto="1"/>
      </bottom>
      <diagonal/>
    </border>
    <border>
      <left style="thin">
        <color theme="0" tint="-0.349986266670736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6"/>
      </left>
      <right style="thin">
        <color auto="1"/>
      </right>
      <top style="thin">
        <color auto="1"/>
      </top>
      <bottom style="thin">
        <color theme="0" tint="-0.349986266670736"/>
      </bottom>
      <diagonal/>
    </border>
    <border>
      <left style="thin">
        <color auto="1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6"/>
      </bottom>
      <diagonal/>
    </border>
    <border>
      <left style="thin">
        <color auto="1"/>
      </left>
      <right style="thin">
        <color theme="0" tint="-0.349986266670736"/>
      </right>
      <top style="thin">
        <color auto="1"/>
      </top>
      <bottom style="thin">
        <color theme="0" tint="-0.349986266670736"/>
      </bottom>
      <diagonal/>
    </border>
    <border>
      <left style="thin">
        <color auto="1"/>
      </left>
      <right style="thin">
        <color theme="0" tint="-0.349986266670736"/>
      </right>
      <top style="thin">
        <color theme="0" tint="-0.349986266670736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4" applyNumberFormat="0" applyAlignment="0" applyProtection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8" applyNumberFormat="0" applyAlignment="0" applyProtection="0">
      <alignment vertical="center"/>
    </xf>
    <xf numFmtId="0" fontId="21" fillId="12" borderId="3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3" borderId="3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5" fillId="2" borderId="4" xfId="58" applyFont="1" applyFill="1" applyBorder="1" applyAlignment="1">
      <alignment horizontal="center" vertical="center" wrapText="1"/>
    </xf>
    <xf numFmtId="0" fontId="5" fillId="2" borderId="5" xfId="59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5" fillId="2" borderId="8" xfId="58" applyFont="1" applyFill="1" applyBorder="1" applyAlignment="1">
      <alignment horizontal="center" vertical="center" wrapText="1"/>
    </xf>
    <xf numFmtId="0" fontId="5" fillId="2" borderId="9" xfId="59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2" borderId="11" xfId="58" applyFont="1" applyFill="1" applyBorder="1" applyAlignment="1">
      <alignment horizontal="center" vertical="center" wrapText="1"/>
    </xf>
    <xf numFmtId="0" fontId="5" fillId="2" borderId="12" xfId="59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5" fillId="2" borderId="4" xfId="30" applyFont="1" applyFill="1" applyBorder="1" applyAlignment="1">
      <alignment horizontal="center" vertical="center" wrapText="1"/>
    </xf>
    <xf numFmtId="0" fontId="5" fillId="2" borderId="5" xfId="37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2" borderId="8" xfId="30" applyFont="1" applyFill="1" applyBorder="1" applyAlignment="1">
      <alignment horizontal="center" vertical="center" wrapText="1"/>
    </xf>
    <xf numFmtId="0" fontId="5" fillId="2" borderId="9" xfId="37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5" fillId="2" borderId="11" xfId="30" applyFont="1" applyFill="1" applyBorder="1" applyAlignment="1">
      <alignment horizontal="center" vertical="center" wrapText="1"/>
    </xf>
    <xf numFmtId="0" fontId="5" fillId="2" borderId="12" xfId="37" applyFont="1" applyFill="1" applyBorder="1" applyAlignment="1">
      <alignment horizontal="center" vertical="center" wrapText="1"/>
    </xf>
    <xf numFmtId="0" fontId="5" fillId="2" borderId="4" xfId="20" applyFont="1" applyFill="1" applyBorder="1" applyAlignment="1">
      <alignment horizontal="center" vertical="center" wrapText="1"/>
    </xf>
    <xf numFmtId="0" fontId="5" fillId="2" borderId="5" xfId="61" applyFont="1" applyFill="1" applyBorder="1" applyAlignment="1">
      <alignment horizontal="center" vertical="center" wrapText="1"/>
    </xf>
    <xf numFmtId="0" fontId="5" fillId="2" borderId="8" xfId="20" applyFont="1" applyFill="1" applyBorder="1" applyAlignment="1">
      <alignment horizontal="center" vertical="center" wrapText="1"/>
    </xf>
    <xf numFmtId="0" fontId="5" fillId="2" borderId="9" xfId="61" applyFont="1" applyFill="1" applyBorder="1" applyAlignment="1">
      <alignment horizontal="center" vertical="center" wrapText="1"/>
    </xf>
    <xf numFmtId="0" fontId="5" fillId="2" borderId="11" xfId="20" applyFont="1" applyFill="1" applyBorder="1" applyAlignment="1">
      <alignment horizontal="center" vertical="center" wrapText="1"/>
    </xf>
    <xf numFmtId="0" fontId="5" fillId="2" borderId="12" xfId="61" applyFont="1" applyFill="1" applyBorder="1" applyAlignment="1">
      <alignment horizontal="center" vertical="center" wrapText="1"/>
    </xf>
    <xf numFmtId="0" fontId="5" fillId="2" borderId="4" xfId="38" applyFont="1" applyFill="1" applyBorder="1" applyAlignment="1">
      <alignment horizontal="center" vertical="center" wrapText="1"/>
    </xf>
    <xf numFmtId="0" fontId="5" fillId="2" borderId="5" xfId="31" applyFont="1" applyFill="1" applyBorder="1" applyAlignment="1">
      <alignment horizontal="center" vertical="center" wrapText="1"/>
    </xf>
    <xf numFmtId="0" fontId="5" fillId="2" borderId="8" xfId="38" applyFont="1" applyFill="1" applyBorder="1" applyAlignment="1">
      <alignment horizontal="center" vertical="center" wrapText="1"/>
    </xf>
    <xf numFmtId="0" fontId="5" fillId="2" borderId="9" xfId="31" applyFont="1" applyFill="1" applyBorder="1" applyAlignment="1">
      <alignment horizontal="center" vertical="center" wrapText="1"/>
    </xf>
    <xf numFmtId="0" fontId="5" fillId="2" borderId="11" xfId="38" applyFont="1" applyFill="1" applyBorder="1" applyAlignment="1">
      <alignment horizontal="center" vertical="center" wrapText="1"/>
    </xf>
    <xf numFmtId="0" fontId="5" fillId="2" borderId="12" xfId="31" applyFont="1" applyFill="1" applyBorder="1" applyAlignment="1">
      <alignment horizontal="center" vertical="center" wrapText="1"/>
    </xf>
    <xf numFmtId="0" fontId="5" fillId="2" borderId="4" xfId="62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5" fillId="2" borderId="8" xfId="62" applyFont="1" applyFill="1" applyBorder="1" applyAlignment="1">
      <alignment horizontal="center" vertical="center" wrapText="1"/>
    </xf>
    <xf numFmtId="0" fontId="5" fillId="2" borderId="9" xfId="60" applyFont="1" applyFill="1" applyBorder="1" applyAlignment="1">
      <alignment horizontal="center" vertical="center" wrapText="1"/>
    </xf>
    <xf numFmtId="0" fontId="5" fillId="2" borderId="11" xfId="62" applyFont="1" applyFill="1" applyBorder="1" applyAlignment="1">
      <alignment horizontal="center" vertical="center" wrapText="1"/>
    </xf>
    <xf numFmtId="0" fontId="5" fillId="2" borderId="12" xfId="60" applyFont="1" applyFill="1" applyBorder="1" applyAlignment="1">
      <alignment horizontal="center" vertical="center" wrapText="1"/>
    </xf>
    <xf numFmtId="0" fontId="5" fillId="2" borderId="4" xfId="63" applyFont="1" applyFill="1" applyBorder="1" applyAlignment="1">
      <alignment horizontal="center" vertical="center" wrapText="1"/>
    </xf>
    <xf numFmtId="0" fontId="5" fillId="2" borderId="5" xfId="12" applyFont="1" applyFill="1" applyBorder="1" applyAlignment="1">
      <alignment horizontal="center" vertical="center" wrapText="1"/>
    </xf>
    <xf numFmtId="0" fontId="5" fillId="2" borderId="8" xfId="63" applyFont="1" applyFill="1" applyBorder="1" applyAlignment="1">
      <alignment horizontal="center" vertical="center" wrapText="1"/>
    </xf>
    <xf numFmtId="0" fontId="5" fillId="2" borderId="9" xfId="12" applyFont="1" applyFill="1" applyBorder="1" applyAlignment="1">
      <alignment horizontal="center" vertical="center" wrapText="1"/>
    </xf>
    <xf numFmtId="0" fontId="5" fillId="2" borderId="11" xfId="63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horizontal="center" vertical="center" wrapText="1"/>
    </xf>
    <xf numFmtId="0" fontId="5" fillId="2" borderId="15" xfId="67" applyFont="1" applyFill="1" applyBorder="1" applyAlignment="1">
      <alignment horizontal="center" vertical="center" wrapText="1"/>
    </xf>
    <xf numFmtId="0" fontId="5" fillId="2" borderId="16" xfId="66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17" xfId="67" applyFont="1" applyFill="1" applyBorder="1" applyAlignment="1">
      <alignment horizontal="center" vertical="center" wrapText="1"/>
    </xf>
    <xf numFmtId="0" fontId="5" fillId="2" borderId="18" xfId="66" applyFont="1" applyFill="1" applyBorder="1" applyAlignment="1">
      <alignment horizontal="center" vertical="center" wrapText="1"/>
    </xf>
    <xf numFmtId="0" fontId="5" fillId="2" borderId="8" xfId="67" applyFont="1" applyFill="1" applyBorder="1" applyAlignment="1">
      <alignment horizontal="center" vertical="center" wrapText="1"/>
    </xf>
    <xf numFmtId="0" fontId="5" fillId="2" borderId="9" xfId="66" applyFont="1" applyFill="1" applyBorder="1" applyAlignment="1">
      <alignment horizontal="center" vertical="center" wrapText="1"/>
    </xf>
    <xf numFmtId="0" fontId="6" fillId="2" borderId="8" xfId="67" applyFont="1" applyFill="1" applyBorder="1" applyAlignment="1">
      <alignment horizontal="center" vertical="center" wrapText="1"/>
    </xf>
    <xf numFmtId="0" fontId="5" fillId="2" borderId="11" xfId="67" applyFont="1" applyFill="1" applyBorder="1" applyAlignment="1">
      <alignment horizontal="center" vertical="center" wrapText="1"/>
    </xf>
    <xf numFmtId="0" fontId="5" fillId="2" borderId="12" xfId="6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5" fillId="0" borderId="8" xfId="13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0" fontId="5" fillId="0" borderId="11" xfId="13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5" fillId="2" borderId="4" xfId="65" applyFont="1" applyFill="1" applyBorder="1" applyAlignment="1">
      <alignment horizontal="center" vertical="center" wrapText="1"/>
    </xf>
    <xf numFmtId="0" fontId="5" fillId="2" borderId="5" xfId="64" applyFont="1" applyFill="1" applyBorder="1" applyAlignment="1">
      <alignment horizontal="center" vertical="center" wrapText="1"/>
    </xf>
    <xf numFmtId="0" fontId="5" fillId="2" borderId="8" xfId="65" applyFont="1" applyFill="1" applyBorder="1" applyAlignment="1">
      <alignment horizontal="center" vertical="center" wrapText="1"/>
    </xf>
    <xf numFmtId="0" fontId="5" fillId="2" borderId="9" xfId="64" applyFont="1" applyFill="1" applyBorder="1" applyAlignment="1">
      <alignment horizontal="center" vertical="center" wrapText="1"/>
    </xf>
    <xf numFmtId="0" fontId="5" fillId="2" borderId="11" xfId="65" applyFont="1" applyFill="1" applyBorder="1" applyAlignment="1">
      <alignment horizontal="center" vertical="center" wrapText="1"/>
    </xf>
    <xf numFmtId="0" fontId="5" fillId="2" borderId="12" xfId="64" applyFont="1" applyFill="1" applyBorder="1" applyAlignment="1">
      <alignment horizontal="center" vertical="center" wrapText="1"/>
    </xf>
    <xf numFmtId="0" fontId="5" fillId="0" borderId="3" xfId="57" applyFont="1" applyBorder="1" applyAlignment="1">
      <alignment horizontal="center" vertical="center" wrapText="1"/>
    </xf>
    <xf numFmtId="49" fontId="1" fillId="0" borderId="19" xfId="57" applyNumberFormat="1" applyFont="1" applyBorder="1" applyAlignment="1">
      <alignment horizontal="center" vertical="center"/>
    </xf>
    <xf numFmtId="0" fontId="1" fillId="0" borderId="20" xfId="57" applyNumberFormat="1" applyFont="1" applyBorder="1" applyAlignment="1">
      <alignment horizontal="center" vertical="center"/>
    </xf>
    <xf numFmtId="0" fontId="1" fillId="0" borderId="21" xfId="57" applyNumberFormat="1" applyFont="1" applyBorder="1" applyAlignment="1">
      <alignment horizontal="center" vertical="center"/>
    </xf>
    <xf numFmtId="0" fontId="1" fillId="0" borderId="3" xfId="57" applyFont="1" applyBorder="1" applyAlignment="1">
      <alignment horizontal="center" vertical="center" wrapText="1"/>
    </xf>
    <xf numFmtId="0" fontId="1" fillId="0" borderId="3" xfId="57" applyFont="1" applyBorder="1" applyAlignment="1">
      <alignment horizontal="center" vertical="center"/>
    </xf>
    <xf numFmtId="0" fontId="5" fillId="0" borderId="7" xfId="57" applyFont="1" applyBorder="1" applyAlignment="1">
      <alignment horizontal="center" vertical="center" wrapText="1"/>
    </xf>
    <xf numFmtId="49" fontId="1" fillId="0" borderId="22" xfId="57" applyNumberFormat="1" applyFont="1" applyBorder="1" applyAlignment="1">
      <alignment horizontal="center" vertical="center"/>
    </xf>
    <xf numFmtId="0" fontId="1" fillId="0" borderId="23" xfId="57" applyNumberFormat="1" applyFont="1" applyBorder="1" applyAlignment="1">
      <alignment horizontal="center" vertical="center"/>
    </xf>
    <xf numFmtId="0" fontId="1" fillId="0" borderId="24" xfId="57" applyNumberFormat="1" applyFont="1" applyBorder="1" applyAlignment="1">
      <alignment horizontal="center" vertical="center"/>
    </xf>
    <xf numFmtId="0" fontId="1" fillId="0" borderId="7" xfId="57" applyFont="1" applyBorder="1" applyAlignment="1">
      <alignment horizontal="center" vertical="center" wrapText="1"/>
    </xf>
    <xf numFmtId="0" fontId="1" fillId="0" borderId="10" xfId="57" applyFont="1" applyBorder="1" applyAlignment="1">
      <alignment horizontal="center" vertical="center"/>
    </xf>
    <xf numFmtId="0" fontId="1" fillId="0" borderId="13" xfId="57" applyFont="1" applyBorder="1" applyAlignment="1">
      <alignment horizontal="center" vertical="center" wrapText="1"/>
    </xf>
    <xf numFmtId="0" fontId="5" fillId="0" borderId="13" xfId="57" applyFont="1" applyBorder="1" applyAlignment="1">
      <alignment horizontal="center" vertical="center" wrapText="1"/>
    </xf>
    <xf numFmtId="49" fontId="1" fillId="0" borderId="25" xfId="57" applyNumberFormat="1" applyFont="1" applyBorder="1" applyAlignment="1">
      <alignment horizontal="center" vertical="center"/>
    </xf>
    <xf numFmtId="0" fontId="1" fillId="0" borderId="26" xfId="57" applyNumberFormat="1" applyFont="1" applyBorder="1" applyAlignment="1">
      <alignment horizontal="center" vertical="center"/>
    </xf>
    <xf numFmtId="0" fontId="1" fillId="0" borderId="27" xfId="57" applyNumberFormat="1" applyFont="1" applyBorder="1" applyAlignment="1">
      <alignment horizontal="center" vertical="center"/>
    </xf>
    <xf numFmtId="0" fontId="1" fillId="0" borderId="13" xfId="57" applyFont="1" applyBorder="1" applyAlignment="1">
      <alignment horizontal="center" vertical="center"/>
    </xf>
    <xf numFmtId="0" fontId="1" fillId="0" borderId="2" xfId="57" applyFont="1" applyBorder="1" applyAlignment="1">
      <alignment horizontal="center" vertical="center" wrapText="1"/>
    </xf>
    <xf numFmtId="49" fontId="1" fillId="0" borderId="2" xfId="57" applyNumberFormat="1" applyFont="1" applyBorder="1" applyAlignment="1">
      <alignment horizontal="center" vertical="center"/>
    </xf>
    <xf numFmtId="0" fontId="5" fillId="2" borderId="19" xfId="57" applyFont="1" applyFill="1" applyBorder="1" applyAlignment="1">
      <alignment horizontal="center" vertical="center" wrapText="1"/>
    </xf>
    <xf numFmtId="0" fontId="5" fillId="2" borderId="28" xfId="57" applyFont="1" applyFill="1" applyBorder="1" applyAlignment="1">
      <alignment horizontal="center" vertical="center" wrapText="1"/>
    </xf>
    <xf numFmtId="0" fontId="5" fillId="2" borderId="29" xfId="57" applyFont="1" applyFill="1" applyBorder="1" applyAlignment="1">
      <alignment horizontal="center" vertical="center" wrapText="1"/>
    </xf>
    <xf numFmtId="0" fontId="5" fillId="2" borderId="24" xfId="57" applyFont="1" applyFill="1" applyBorder="1" applyAlignment="1">
      <alignment horizontal="center" vertical="center" wrapText="1"/>
    </xf>
    <xf numFmtId="0" fontId="5" fillId="2" borderId="25" xfId="57" applyFont="1" applyFill="1" applyBorder="1" applyAlignment="1">
      <alignment horizontal="center" vertical="center" wrapText="1"/>
    </xf>
    <xf numFmtId="0" fontId="5" fillId="2" borderId="30" xfId="57" applyFont="1" applyFill="1" applyBorder="1" applyAlignment="1">
      <alignment horizontal="center" vertical="center" wrapText="1"/>
    </xf>
    <xf numFmtId="0" fontId="1" fillId="0" borderId="14" xfId="57" applyFont="1" applyBorder="1" applyAlignment="1">
      <alignment horizontal="center" vertical="center"/>
    </xf>
    <xf numFmtId="49" fontId="1" fillId="0" borderId="3" xfId="57" applyNumberFormat="1" applyFont="1" applyBorder="1" applyAlignment="1">
      <alignment horizontal="center" vertical="center"/>
    </xf>
    <xf numFmtId="0" fontId="1" fillId="0" borderId="31" xfId="57" applyFont="1" applyBorder="1" applyAlignment="1">
      <alignment horizontal="center" vertical="center"/>
    </xf>
    <xf numFmtId="49" fontId="1" fillId="0" borderId="7" xfId="57" applyNumberFormat="1" applyFont="1" applyBorder="1" applyAlignment="1">
      <alignment horizontal="center" vertical="center"/>
    </xf>
    <xf numFmtId="49" fontId="1" fillId="0" borderId="13" xfId="57" applyNumberFormat="1" applyFont="1" applyBorder="1" applyAlignment="1">
      <alignment horizontal="center" vertical="center"/>
    </xf>
    <xf numFmtId="0" fontId="1" fillId="0" borderId="7" xfId="57" applyFont="1" applyBorder="1" applyAlignment="1">
      <alignment horizontal="center" vertical="center"/>
    </xf>
    <xf numFmtId="0" fontId="5" fillId="2" borderId="32" xfId="57" applyFont="1" applyFill="1" applyBorder="1" applyAlignment="1">
      <alignment horizontal="center" vertical="center" wrapText="1"/>
    </xf>
    <xf numFmtId="0" fontId="1" fillId="0" borderId="6" xfId="57" applyFont="1" applyBorder="1" applyAlignment="1">
      <alignment horizontal="center" vertical="center"/>
    </xf>
    <xf numFmtId="0" fontId="5" fillId="2" borderId="33" xfId="57" applyFont="1" applyFill="1" applyBorder="1" applyAlignment="1">
      <alignment horizontal="center" vertical="center" wrapText="1"/>
    </xf>
    <xf numFmtId="49" fontId="5" fillId="0" borderId="33" xfId="57" applyNumberFormat="1" applyFont="1" applyFill="1" applyBorder="1" applyAlignment="1">
      <alignment horizontal="center" vertical="center" wrapText="1"/>
    </xf>
    <xf numFmtId="0" fontId="6" fillId="2" borderId="29" xfId="57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4" xfId="58"/>
    <cellStyle name="常规 28" xfId="59"/>
    <cellStyle name="常规 33" xfId="60"/>
    <cellStyle name="常规 29" xfId="61"/>
    <cellStyle name="常规 34" xfId="62"/>
    <cellStyle name="常规 36" xfId="63"/>
    <cellStyle name="常规 41" xfId="64"/>
    <cellStyle name="常规 42" xfId="65"/>
    <cellStyle name="常规 37" xfId="66"/>
    <cellStyle name="常规 38" xfId="67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strike val="0"/>
      </font>
      <fill>
        <patternFill patternType="none"/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6"/>
  <sheetViews>
    <sheetView tabSelected="1" view="pageBreakPreview" zoomScaleNormal="130" workbookViewId="0">
      <selection activeCell="A3" sqref="A3:A12"/>
    </sheetView>
  </sheetViews>
  <sheetFormatPr defaultColWidth="9" defaultRowHeight="13.8" outlineLevelCol="7"/>
  <cols>
    <col min="1" max="1" width="25.3240740740741" style="2" customWidth="1"/>
    <col min="2" max="2" width="8.69444444444444" style="3" customWidth="1"/>
    <col min="3" max="3" width="10.1111111111111" style="2" customWidth="1"/>
    <col min="4" max="4" width="21.4074074074074" style="3" customWidth="1"/>
    <col min="5" max="5" width="9.75" style="2" customWidth="1"/>
    <col min="6" max="6" width="10" style="2" customWidth="1"/>
    <col min="7" max="7" width="6.5" style="2" customWidth="1"/>
    <col min="8" max="8" width="17.7777777777778" style="2" customWidth="1"/>
    <col min="9" max="16384" width="9" style="2"/>
  </cols>
  <sheetData>
    <row r="1" ht="66.75" customHeight="1" spans="1:7">
      <c r="A1" s="4" t="s">
        <v>0</v>
      </c>
      <c r="B1" s="4"/>
      <c r="C1" s="4"/>
      <c r="D1" s="4"/>
      <c r="E1" s="4"/>
      <c r="F1" s="4"/>
      <c r="G1" s="4"/>
    </row>
    <row r="2" ht="38.25" customHeight="1" spans="1: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</row>
    <row r="3" ht="24.2" customHeight="1" spans="1:7">
      <c r="A3" s="10" t="s">
        <v>8</v>
      </c>
      <c r="B3" s="11" t="s">
        <v>9</v>
      </c>
      <c r="C3" s="12" t="s">
        <v>10</v>
      </c>
      <c r="D3" s="13" t="s">
        <v>11</v>
      </c>
      <c r="E3" s="14" t="s">
        <v>12</v>
      </c>
      <c r="F3" s="14" t="s">
        <v>13</v>
      </c>
      <c r="G3" s="15"/>
    </row>
    <row r="4" ht="24.2" customHeight="1" spans="1:7">
      <c r="A4" s="16"/>
      <c r="B4" s="17"/>
      <c r="C4" s="18" t="s">
        <v>14</v>
      </c>
      <c r="D4" s="19" t="s">
        <v>15</v>
      </c>
      <c r="E4" s="20"/>
      <c r="F4" s="20"/>
      <c r="G4" s="21"/>
    </row>
    <row r="5" ht="24.2" customHeight="1" spans="1:7">
      <c r="A5" s="16"/>
      <c r="B5" s="17"/>
      <c r="C5" s="18" t="s">
        <v>16</v>
      </c>
      <c r="D5" s="19" t="s">
        <v>17</v>
      </c>
      <c r="E5" s="20"/>
      <c r="F5" s="20"/>
      <c r="G5" s="21"/>
    </row>
    <row r="6" ht="24.2" customHeight="1" spans="1:7">
      <c r="A6" s="16"/>
      <c r="B6" s="17"/>
      <c r="C6" s="18" t="s">
        <v>18</v>
      </c>
      <c r="D6" s="19" t="s">
        <v>19</v>
      </c>
      <c r="E6" s="20"/>
      <c r="F6" s="20"/>
      <c r="G6" s="21"/>
    </row>
    <row r="7" ht="24.2" customHeight="1" spans="1:7">
      <c r="A7" s="16"/>
      <c r="B7" s="17"/>
      <c r="C7" s="18" t="s">
        <v>20</v>
      </c>
      <c r="D7" s="19" t="s">
        <v>21</v>
      </c>
      <c r="E7" s="20"/>
      <c r="F7" s="20"/>
      <c r="G7" s="21"/>
    </row>
    <row r="8" ht="24.2" customHeight="1" spans="1:7">
      <c r="A8" s="16"/>
      <c r="B8" s="17"/>
      <c r="C8" s="18" t="s">
        <v>22</v>
      </c>
      <c r="D8" s="19" t="s">
        <v>23</v>
      </c>
      <c r="E8" s="20"/>
      <c r="F8" s="20"/>
      <c r="G8" s="21"/>
    </row>
    <row r="9" ht="24.2" customHeight="1" spans="1:7">
      <c r="A9" s="16"/>
      <c r="B9" s="17"/>
      <c r="C9" s="18" t="s">
        <v>24</v>
      </c>
      <c r="D9" s="19" t="s">
        <v>25</v>
      </c>
      <c r="E9" s="20"/>
      <c r="F9" s="20"/>
      <c r="G9" s="21"/>
    </row>
    <row r="10" ht="24.2" customHeight="1" spans="1:7">
      <c r="A10" s="16"/>
      <c r="B10" s="17"/>
      <c r="C10" s="18" t="s">
        <v>26</v>
      </c>
      <c r="D10" s="19" t="s">
        <v>27</v>
      </c>
      <c r="E10" s="20"/>
      <c r="F10" s="20"/>
      <c r="G10" s="21"/>
    </row>
    <row r="11" ht="24.2" customHeight="1" spans="1:7">
      <c r="A11" s="16"/>
      <c r="B11" s="17"/>
      <c r="C11" s="18" t="s">
        <v>28</v>
      </c>
      <c r="D11" s="19" t="s">
        <v>29</v>
      </c>
      <c r="E11" s="20"/>
      <c r="F11" s="20"/>
      <c r="G11" s="21"/>
    </row>
    <row r="12" ht="24.2" customHeight="1" spans="1:7">
      <c r="A12" s="16"/>
      <c r="B12" s="17"/>
      <c r="C12" s="22" t="s">
        <v>30</v>
      </c>
      <c r="D12" s="23" t="s">
        <v>31</v>
      </c>
      <c r="E12" s="24"/>
      <c r="F12" s="20"/>
      <c r="G12" s="25"/>
    </row>
    <row r="13" ht="24.2" customHeight="1" spans="1:7">
      <c r="A13" s="10" t="s">
        <v>32</v>
      </c>
      <c r="B13" s="26" t="s">
        <v>33</v>
      </c>
      <c r="C13" s="27" t="s">
        <v>34</v>
      </c>
      <c r="D13" s="28" t="s">
        <v>35</v>
      </c>
      <c r="E13" s="14" t="s">
        <v>12</v>
      </c>
      <c r="F13" s="14" t="s">
        <v>36</v>
      </c>
      <c r="G13" s="15"/>
    </row>
    <row r="14" ht="24.2" customHeight="1" spans="1:7">
      <c r="A14" s="16"/>
      <c r="B14" s="29"/>
      <c r="C14" s="30" t="s">
        <v>37</v>
      </c>
      <c r="D14" s="31" t="s">
        <v>35</v>
      </c>
      <c r="E14" s="20"/>
      <c r="F14" s="20"/>
      <c r="G14" s="21"/>
    </row>
    <row r="15" ht="24.2" customHeight="1" spans="1:7">
      <c r="A15" s="16"/>
      <c r="B15" s="29"/>
      <c r="C15" s="30" t="s">
        <v>38</v>
      </c>
      <c r="D15" s="31" t="s">
        <v>39</v>
      </c>
      <c r="E15" s="20"/>
      <c r="F15" s="20"/>
      <c r="G15" s="21"/>
    </row>
    <row r="16" ht="24.2" customHeight="1" spans="1:7">
      <c r="A16" s="16"/>
      <c r="B16" s="29"/>
      <c r="C16" s="30" t="s">
        <v>40</v>
      </c>
      <c r="D16" s="31" t="s">
        <v>41</v>
      </c>
      <c r="E16" s="20"/>
      <c r="F16" s="20"/>
      <c r="G16" s="21"/>
    </row>
    <row r="17" ht="24.2" customHeight="1" spans="1:7">
      <c r="A17" s="16"/>
      <c r="B17" s="29"/>
      <c r="C17" s="30" t="s">
        <v>42</v>
      </c>
      <c r="D17" s="31" t="s">
        <v>41</v>
      </c>
      <c r="E17" s="20"/>
      <c r="F17" s="20"/>
      <c r="G17" s="21"/>
    </row>
    <row r="18" ht="24.2" customHeight="1" spans="1:7">
      <c r="A18" s="16"/>
      <c r="B18" s="29"/>
      <c r="C18" s="30" t="s">
        <v>28</v>
      </c>
      <c r="D18" s="31" t="s">
        <v>39</v>
      </c>
      <c r="E18" s="20"/>
      <c r="F18" s="20"/>
      <c r="G18" s="21"/>
    </row>
    <row r="19" ht="24.2" customHeight="1" spans="1:7">
      <c r="A19" s="16"/>
      <c r="B19" s="29"/>
      <c r="C19" s="30" t="s">
        <v>43</v>
      </c>
      <c r="D19" s="31" t="s">
        <v>44</v>
      </c>
      <c r="E19" s="20"/>
      <c r="F19" s="20"/>
      <c r="G19" s="21"/>
    </row>
    <row r="20" ht="24.2" customHeight="1" spans="1:7">
      <c r="A20" s="16"/>
      <c r="B20" s="29"/>
      <c r="C20" s="30" t="s">
        <v>45</v>
      </c>
      <c r="D20" s="31" t="s">
        <v>46</v>
      </c>
      <c r="E20" s="20"/>
      <c r="F20" s="20"/>
      <c r="G20" s="21"/>
    </row>
    <row r="21" ht="24.2" customHeight="1" spans="1:7">
      <c r="A21" s="16"/>
      <c r="B21" s="29"/>
      <c r="C21" s="30" t="s">
        <v>47</v>
      </c>
      <c r="D21" s="31" t="s">
        <v>48</v>
      </c>
      <c r="E21" s="20"/>
      <c r="F21" s="20"/>
      <c r="G21" s="21"/>
    </row>
    <row r="22" ht="24.2" customHeight="1" spans="1:7">
      <c r="A22" s="16"/>
      <c r="B22" s="29"/>
      <c r="C22" s="30" t="s">
        <v>49</v>
      </c>
      <c r="D22" s="31" t="s">
        <v>50</v>
      </c>
      <c r="E22" s="20"/>
      <c r="F22" s="20"/>
      <c r="G22" s="21"/>
    </row>
    <row r="23" ht="24.2" customHeight="1" spans="1:7">
      <c r="A23" s="16"/>
      <c r="B23" s="29"/>
      <c r="C23" s="30" t="s">
        <v>51</v>
      </c>
      <c r="D23" s="31" t="s">
        <v>52</v>
      </c>
      <c r="E23" s="20"/>
      <c r="F23" s="20"/>
      <c r="G23" s="21"/>
    </row>
    <row r="24" ht="24.2" customHeight="1" spans="1:7">
      <c r="A24" s="16"/>
      <c r="B24" s="29"/>
      <c r="C24" s="30" t="s">
        <v>53</v>
      </c>
      <c r="D24" s="31" t="s">
        <v>54</v>
      </c>
      <c r="E24" s="20"/>
      <c r="F24" s="20"/>
      <c r="G24" s="21"/>
    </row>
    <row r="25" ht="24.2" customHeight="1" spans="1:7">
      <c r="A25" s="16"/>
      <c r="B25" s="29"/>
      <c r="C25" s="30" t="s">
        <v>55</v>
      </c>
      <c r="D25" s="31" t="s">
        <v>56</v>
      </c>
      <c r="E25" s="20"/>
      <c r="F25" s="20"/>
      <c r="G25" s="21"/>
    </row>
    <row r="26" ht="24.2" customHeight="1" spans="1:7">
      <c r="A26" s="16"/>
      <c r="B26" s="29"/>
      <c r="C26" s="30" t="s">
        <v>57</v>
      </c>
      <c r="D26" s="31" t="s">
        <v>58</v>
      </c>
      <c r="E26" s="20"/>
      <c r="F26" s="20"/>
      <c r="G26" s="21"/>
    </row>
    <row r="27" ht="24.2" customHeight="1" spans="1:7">
      <c r="A27" s="16"/>
      <c r="B27" s="29"/>
      <c r="C27" s="30" t="s">
        <v>59</v>
      </c>
      <c r="D27" s="31" t="s">
        <v>60</v>
      </c>
      <c r="E27" s="20"/>
      <c r="F27" s="20"/>
      <c r="G27" s="21"/>
    </row>
    <row r="28" ht="24.2" customHeight="1" spans="1:7">
      <c r="A28" s="32"/>
      <c r="B28" s="33"/>
      <c r="C28" s="34" t="s">
        <v>61</v>
      </c>
      <c r="D28" s="35" t="s">
        <v>62</v>
      </c>
      <c r="E28" s="24"/>
      <c r="F28" s="24"/>
      <c r="G28" s="25"/>
    </row>
    <row r="29" ht="27.95" customHeight="1" spans="1:7">
      <c r="A29" s="10" t="s">
        <v>63</v>
      </c>
      <c r="B29" s="26" t="s">
        <v>64</v>
      </c>
      <c r="C29" s="36" t="s">
        <v>65</v>
      </c>
      <c r="D29" s="37" t="s">
        <v>66</v>
      </c>
      <c r="E29" s="14" t="s">
        <v>12</v>
      </c>
      <c r="F29" s="14" t="s">
        <v>67</v>
      </c>
      <c r="G29" s="15"/>
    </row>
    <row r="30" ht="27.95" customHeight="1" spans="1:7">
      <c r="A30" s="16"/>
      <c r="B30" s="29"/>
      <c r="C30" s="38" t="s">
        <v>68</v>
      </c>
      <c r="D30" s="39" t="s">
        <v>69</v>
      </c>
      <c r="E30" s="20"/>
      <c r="F30" s="20"/>
      <c r="G30" s="21"/>
    </row>
    <row r="31" ht="27.95" customHeight="1" spans="1:7">
      <c r="A31" s="16"/>
      <c r="B31" s="29"/>
      <c r="C31" s="38" t="s">
        <v>70</v>
      </c>
      <c r="D31" s="39" t="s">
        <v>39</v>
      </c>
      <c r="E31" s="20"/>
      <c r="F31" s="20"/>
      <c r="G31" s="21"/>
    </row>
    <row r="32" ht="27.95" customHeight="1" spans="1:7">
      <c r="A32" s="16"/>
      <c r="B32" s="29"/>
      <c r="C32" s="38" t="s">
        <v>71</v>
      </c>
      <c r="D32" s="39" t="s">
        <v>72</v>
      </c>
      <c r="E32" s="20"/>
      <c r="F32" s="20"/>
      <c r="G32" s="21"/>
    </row>
    <row r="33" ht="27.95" customHeight="1" spans="1:7">
      <c r="A33" s="16"/>
      <c r="B33" s="29"/>
      <c r="C33" s="38" t="s">
        <v>73</v>
      </c>
      <c r="D33" s="39" t="s">
        <v>69</v>
      </c>
      <c r="E33" s="20"/>
      <c r="F33" s="20"/>
      <c r="G33" s="21"/>
    </row>
    <row r="34" ht="27.95" customHeight="1" spans="1:7">
      <c r="A34" s="16"/>
      <c r="B34" s="29"/>
      <c r="C34" s="38" t="s">
        <v>74</v>
      </c>
      <c r="D34" s="39" t="s">
        <v>41</v>
      </c>
      <c r="E34" s="20"/>
      <c r="F34" s="20"/>
      <c r="G34" s="21"/>
    </row>
    <row r="35" ht="27.95" customHeight="1" spans="1:7">
      <c r="A35" s="16"/>
      <c r="B35" s="29"/>
      <c r="C35" s="38" t="s">
        <v>75</v>
      </c>
      <c r="D35" s="39" t="s">
        <v>76</v>
      </c>
      <c r="E35" s="20"/>
      <c r="F35" s="20"/>
      <c r="G35" s="21"/>
    </row>
    <row r="36" ht="27.95" customHeight="1" spans="1:7">
      <c r="A36" s="16"/>
      <c r="B36" s="29"/>
      <c r="C36" s="38" t="s">
        <v>77</v>
      </c>
      <c r="D36" s="39" t="s">
        <v>78</v>
      </c>
      <c r="E36" s="20"/>
      <c r="F36" s="20"/>
      <c r="G36" s="21"/>
    </row>
    <row r="37" ht="27.95" customHeight="1" spans="1:7">
      <c r="A37" s="16"/>
      <c r="B37" s="29"/>
      <c r="C37" s="38" t="s">
        <v>79</v>
      </c>
      <c r="D37" s="39" t="s">
        <v>80</v>
      </c>
      <c r="E37" s="20"/>
      <c r="F37" s="20"/>
      <c r="G37" s="21"/>
    </row>
    <row r="38" ht="27.95" customHeight="1" spans="1:7">
      <c r="A38" s="16"/>
      <c r="B38" s="29"/>
      <c r="C38" s="38" t="s">
        <v>81</v>
      </c>
      <c r="D38" s="39" t="s">
        <v>82</v>
      </c>
      <c r="E38" s="20"/>
      <c r="F38" s="20"/>
      <c r="G38" s="21"/>
    </row>
    <row r="39" ht="27.95" customHeight="1" spans="1:7">
      <c r="A39" s="16"/>
      <c r="B39" s="29"/>
      <c r="C39" s="38" t="s">
        <v>83</v>
      </c>
      <c r="D39" s="39" t="s">
        <v>84</v>
      </c>
      <c r="E39" s="20"/>
      <c r="F39" s="20"/>
      <c r="G39" s="21"/>
    </row>
    <row r="40" ht="27.95" customHeight="1" spans="1:7">
      <c r="A40" s="16"/>
      <c r="B40" s="29"/>
      <c r="C40" s="38" t="s">
        <v>85</v>
      </c>
      <c r="D40" s="39" t="s">
        <v>86</v>
      </c>
      <c r="E40" s="20"/>
      <c r="F40" s="20"/>
      <c r="G40" s="21"/>
    </row>
    <row r="41" ht="27.95" customHeight="1" spans="1:7">
      <c r="A41" s="16"/>
      <c r="B41" s="29"/>
      <c r="C41" s="38" t="s">
        <v>87</v>
      </c>
      <c r="D41" s="39" t="s">
        <v>88</v>
      </c>
      <c r="E41" s="20"/>
      <c r="F41" s="20"/>
      <c r="G41" s="21"/>
    </row>
    <row r="42" ht="27.95" customHeight="1" spans="1:7">
      <c r="A42" s="16"/>
      <c r="B42" s="29"/>
      <c r="C42" s="38" t="s">
        <v>89</v>
      </c>
      <c r="D42" s="39" t="s">
        <v>90</v>
      </c>
      <c r="E42" s="20"/>
      <c r="F42" s="20"/>
      <c r="G42" s="21"/>
    </row>
    <row r="43" ht="27.95" customHeight="1" spans="1:7">
      <c r="A43" s="32"/>
      <c r="B43" s="33"/>
      <c r="C43" s="40" t="s">
        <v>73</v>
      </c>
      <c r="D43" s="41" t="s">
        <v>91</v>
      </c>
      <c r="E43" s="24"/>
      <c r="F43" s="24"/>
      <c r="G43" s="25"/>
    </row>
    <row r="44" ht="27.95" customHeight="1" spans="1:7">
      <c r="A44" s="10" t="s">
        <v>92</v>
      </c>
      <c r="B44" s="26" t="s">
        <v>93</v>
      </c>
      <c r="C44" s="42" t="s">
        <v>94</v>
      </c>
      <c r="D44" s="43" t="s">
        <v>44</v>
      </c>
      <c r="E44" s="14" t="s">
        <v>12</v>
      </c>
      <c r="F44" s="14" t="s">
        <v>95</v>
      </c>
      <c r="G44" s="15"/>
    </row>
    <row r="45" ht="27.95" customHeight="1" spans="1:7">
      <c r="A45" s="16"/>
      <c r="B45" s="29"/>
      <c r="C45" s="44" t="s">
        <v>96</v>
      </c>
      <c r="D45" s="45" t="s">
        <v>97</v>
      </c>
      <c r="E45" s="20"/>
      <c r="F45" s="20"/>
      <c r="G45" s="21"/>
    </row>
    <row r="46" ht="27.95" customHeight="1" spans="1:7">
      <c r="A46" s="16"/>
      <c r="B46" s="29"/>
      <c r="C46" s="44" t="s">
        <v>98</v>
      </c>
      <c r="D46" s="45" t="s">
        <v>99</v>
      </c>
      <c r="E46" s="20"/>
      <c r="F46" s="20"/>
      <c r="G46" s="21"/>
    </row>
    <row r="47" ht="27.95" customHeight="1" spans="1:7">
      <c r="A47" s="16"/>
      <c r="B47" s="29"/>
      <c r="C47" s="44" t="s">
        <v>100</v>
      </c>
      <c r="D47" s="45" t="s">
        <v>97</v>
      </c>
      <c r="E47" s="20"/>
      <c r="F47" s="20"/>
      <c r="G47" s="21"/>
    </row>
    <row r="48" ht="27.95" customHeight="1" spans="1:7">
      <c r="A48" s="16"/>
      <c r="B48" s="29"/>
      <c r="C48" s="44" t="s">
        <v>101</v>
      </c>
      <c r="D48" s="45" t="s">
        <v>102</v>
      </c>
      <c r="E48" s="20"/>
      <c r="F48" s="20"/>
      <c r="G48" s="21"/>
    </row>
    <row r="49" ht="27.95" customHeight="1" spans="1:7">
      <c r="A49" s="16"/>
      <c r="B49" s="29"/>
      <c r="C49" s="44" t="s">
        <v>103</v>
      </c>
      <c r="D49" s="45" t="s">
        <v>104</v>
      </c>
      <c r="E49" s="20"/>
      <c r="F49" s="20"/>
      <c r="G49" s="21"/>
    </row>
    <row r="50" ht="27.95" customHeight="1" spans="1:7">
      <c r="A50" s="16"/>
      <c r="B50" s="29"/>
      <c r="C50" s="44" t="s">
        <v>105</v>
      </c>
      <c r="D50" s="45" t="s">
        <v>106</v>
      </c>
      <c r="E50" s="20"/>
      <c r="F50" s="20"/>
      <c r="G50" s="21"/>
    </row>
    <row r="51" ht="27.95" customHeight="1" spans="1:7">
      <c r="A51" s="16"/>
      <c r="B51" s="29"/>
      <c r="C51" s="44" t="s">
        <v>107</v>
      </c>
      <c r="D51" s="45" t="s">
        <v>108</v>
      </c>
      <c r="E51" s="20"/>
      <c r="F51" s="20"/>
      <c r="G51" s="21"/>
    </row>
    <row r="52" ht="27.95" customHeight="1" spans="1:7">
      <c r="A52" s="16"/>
      <c r="B52" s="29"/>
      <c r="C52" s="44" t="s">
        <v>109</v>
      </c>
      <c r="D52" s="45" t="s">
        <v>110</v>
      </c>
      <c r="E52" s="20"/>
      <c r="F52" s="20"/>
      <c r="G52" s="21"/>
    </row>
    <row r="53" ht="27.95" customHeight="1" spans="1:7">
      <c r="A53" s="32"/>
      <c r="B53" s="33"/>
      <c r="C53" s="46" t="s">
        <v>111</v>
      </c>
      <c r="D53" s="47" t="s">
        <v>112</v>
      </c>
      <c r="E53" s="24"/>
      <c r="F53" s="24"/>
      <c r="G53" s="25"/>
    </row>
    <row r="54" ht="23.85" customHeight="1" spans="1:7">
      <c r="A54" s="10" t="s">
        <v>113</v>
      </c>
      <c r="B54" s="26" t="s">
        <v>114</v>
      </c>
      <c r="C54" s="48" t="s">
        <v>115</v>
      </c>
      <c r="D54" s="49" t="s">
        <v>66</v>
      </c>
      <c r="E54" s="14" t="s">
        <v>12</v>
      </c>
      <c r="F54" s="14" t="s">
        <v>116</v>
      </c>
      <c r="G54" s="15"/>
    </row>
    <row r="55" ht="23.85" customHeight="1" spans="1:7">
      <c r="A55" s="16"/>
      <c r="B55" s="29"/>
      <c r="C55" s="50" t="s">
        <v>117</v>
      </c>
      <c r="D55" s="51" t="s">
        <v>44</v>
      </c>
      <c r="E55" s="20"/>
      <c r="F55" s="20"/>
      <c r="G55" s="21"/>
    </row>
    <row r="56" ht="23.85" customHeight="1" spans="1:7">
      <c r="A56" s="16"/>
      <c r="B56" s="29"/>
      <c r="C56" s="50" t="s">
        <v>118</v>
      </c>
      <c r="D56" s="51" t="s">
        <v>119</v>
      </c>
      <c r="E56" s="20"/>
      <c r="F56" s="20"/>
      <c r="G56" s="21"/>
    </row>
    <row r="57" ht="23.85" customHeight="1" spans="1:7">
      <c r="A57" s="16"/>
      <c r="B57" s="29"/>
      <c r="C57" s="50" t="s">
        <v>120</v>
      </c>
      <c r="D57" s="51" t="s">
        <v>119</v>
      </c>
      <c r="E57" s="20"/>
      <c r="F57" s="20"/>
      <c r="G57" s="21"/>
    </row>
    <row r="58" ht="23.85" customHeight="1" spans="1:7">
      <c r="A58" s="16"/>
      <c r="B58" s="29"/>
      <c r="C58" s="50" t="s">
        <v>121</v>
      </c>
      <c r="D58" s="51" t="s">
        <v>44</v>
      </c>
      <c r="E58" s="20"/>
      <c r="F58" s="20"/>
      <c r="G58" s="21"/>
    </row>
    <row r="59" ht="23.85" customHeight="1" spans="1:7">
      <c r="A59" s="16"/>
      <c r="B59" s="29"/>
      <c r="C59" s="50" t="s">
        <v>122</v>
      </c>
      <c r="D59" s="51" t="s">
        <v>66</v>
      </c>
      <c r="E59" s="20"/>
      <c r="F59" s="20"/>
      <c r="G59" s="21"/>
    </row>
    <row r="60" ht="23.85" customHeight="1" spans="1:7">
      <c r="A60" s="16"/>
      <c r="B60" s="29"/>
      <c r="C60" s="50" t="s">
        <v>123</v>
      </c>
      <c r="D60" s="51" t="s">
        <v>72</v>
      </c>
      <c r="E60" s="20"/>
      <c r="F60" s="20"/>
      <c r="G60" s="21"/>
    </row>
    <row r="61" ht="23.85" customHeight="1" spans="1:7">
      <c r="A61" s="16"/>
      <c r="B61" s="29"/>
      <c r="C61" s="50" t="s">
        <v>124</v>
      </c>
      <c r="D61" s="51" t="s">
        <v>72</v>
      </c>
      <c r="E61" s="20"/>
      <c r="F61" s="20"/>
      <c r="G61" s="21"/>
    </row>
    <row r="62" ht="23.85" customHeight="1" spans="1:7">
      <c r="A62" s="16"/>
      <c r="B62" s="29"/>
      <c r="C62" s="50" t="s">
        <v>125</v>
      </c>
      <c r="D62" s="51" t="s">
        <v>126</v>
      </c>
      <c r="E62" s="20"/>
      <c r="F62" s="20"/>
      <c r="G62" s="21"/>
    </row>
    <row r="63" ht="23.85" customHeight="1" spans="1:7">
      <c r="A63" s="16"/>
      <c r="B63" s="29"/>
      <c r="C63" s="50" t="s">
        <v>127</v>
      </c>
      <c r="D63" s="51" t="s">
        <v>128</v>
      </c>
      <c r="E63" s="20"/>
      <c r="F63" s="20"/>
      <c r="G63" s="21"/>
    </row>
    <row r="64" ht="23.85" customHeight="1" spans="1:7">
      <c r="A64" s="16"/>
      <c r="B64" s="29"/>
      <c r="C64" s="50" t="s">
        <v>129</v>
      </c>
      <c r="D64" s="51" t="s">
        <v>130</v>
      </c>
      <c r="E64" s="20"/>
      <c r="F64" s="20"/>
      <c r="G64" s="21"/>
    </row>
    <row r="65" ht="23.85" customHeight="1" spans="1:7">
      <c r="A65" s="16"/>
      <c r="B65" s="29"/>
      <c r="C65" s="50" t="s">
        <v>131</v>
      </c>
      <c r="D65" s="51" t="s">
        <v>132</v>
      </c>
      <c r="E65" s="20"/>
      <c r="F65" s="20"/>
      <c r="G65" s="21"/>
    </row>
    <row r="66" ht="23.85" customHeight="1" spans="1:7">
      <c r="A66" s="16"/>
      <c r="B66" s="29"/>
      <c r="C66" s="50" t="s">
        <v>133</v>
      </c>
      <c r="D66" s="51" t="s">
        <v>90</v>
      </c>
      <c r="E66" s="20"/>
      <c r="F66" s="20"/>
      <c r="G66" s="21"/>
    </row>
    <row r="67" ht="23.85" customHeight="1" spans="1:7">
      <c r="A67" s="16"/>
      <c r="B67" s="29"/>
      <c r="C67" s="50" t="s">
        <v>134</v>
      </c>
      <c r="D67" s="51" t="s">
        <v>135</v>
      </c>
      <c r="E67" s="20"/>
      <c r="F67" s="20"/>
      <c r="G67" s="21"/>
    </row>
    <row r="68" ht="23.85" customHeight="1" spans="1:7">
      <c r="A68" s="32"/>
      <c r="B68" s="33"/>
      <c r="C68" s="52" t="s">
        <v>136</v>
      </c>
      <c r="D68" s="53" t="s">
        <v>137</v>
      </c>
      <c r="E68" s="24"/>
      <c r="F68" s="24"/>
      <c r="G68" s="25"/>
    </row>
    <row r="69" ht="23.85" customHeight="1" spans="1:7">
      <c r="A69" s="10" t="s">
        <v>138</v>
      </c>
      <c r="B69" s="26" t="s">
        <v>139</v>
      </c>
      <c r="C69" s="54" t="s">
        <v>140</v>
      </c>
      <c r="D69" s="55" t="s">
        <v>35</v>
      </c>
      <c r="E69" s="14" t="s">
        <v>12</v>
      </c>
      <c r="F69" s="14" t="s">
        <v>141</v>
      </c>
      <c r="G69" s="15"/>
    </row>
    <row r="70" ht="23.85" customHeight="1" spans="1:7">
      <c r="A70" s="16"/>
      <c r="B70" s="29"/>
      <c r="C70" s="56" t="s">
        <v>142</v>
      </c>
      <c r="D70" s="57" t="s">
        <v>44</v>
      </c>
      <c r="E70" s="20"/>
      <c r="F70" s="20"/>
      <c r="G70" s="21"/>
    </row>
    <row r="71" ht="23.85" customHeight="1" spans="1:7">
      <c r="A71" s="16"/>
      <c r="B71" s="29"/>
      <c r="C71" s="56" t="s">
        <v>143</v>
      </c>
      <c r="D71" s="57" t="s">
        <v>44</v>
      </c>
      <c r="E71" s="20"/>
      <c r="F71" s="20"/>
      <c r="G71" s="21"/>
    </row>
    <row r="72" ht="23.85" customHeight="1" spans="1:7">
      <c r="A72" s="16"/>
      <c r="B72" s="29"/>
      <c r="C72" s="56" t="s">
        <v>144</v>
      </c>
      <c r="D72" s="57" t="s">
        <v>11</v>
      </c>
      <c r="E72" s="20"/>
      <c r="F72" s="20"/>
      <c r="G72" s="21"/>
    </row>
    <row r="73" ht="23.85" customHeight="1" spans="1:7">
      <c r="A73" s="16"/>
      <c r="B73" s="29"/>
      <c r="C73" s="56" t="s">
        <v>28</v>
      </c>
      <c r="D73" s="57" t="s">
        <v>119</v>
      </c>
      <c r="E73" s="20"/>
      <c r="F73" s="20"/>
      <c r="G73" s="21"/>
    </row>
    <row r="74" ht="23.85" customHeight="1" spans="1:7">
      <c r="A74" s="16"/>
      <c r="B74" s="29"/>
      <c r="C74" s="56" t="s">
        <v>145</v>
      </c>
      <c r="D74" s="57" t="s">
        <v>72</v>
      </c>
      <c r="E74" s="20"/>
      <c r="F74" s="20"/>
      <c r="G74" s="21"/>
    </row>
    <row r="75" ht="23.85" customHeight="1" spans="1:7">
      <c r="A75" s="16"/>
      <c r="B75" s="29"/>
      <c r="C75" s="56" t="s">
        <v>81</v>
      </c>
      <c r="D75" s="57" t="s">
        <v>69</v>
      </c>
      <c r="E75" s="20"/>
      <c r="F75" s="20"/>
      <c r="G75" s="21"/>
    </row>
    <row r="76" ht="23.85" customHeight="1" spans="1:7">
      <c r="A76" s="16"/>
      <c r="B76" s="29"/>
      <c r="C76" s="56" t="s">
        <v>146</v>
      </c>
      <c r="D76" s="57" t="s">
        <v>11</v>
      </c>
      <c r="E76" s="20"/>
      <c r="F76" s="20"/>
      <c r="G76" s="21"/>
    </row>
    <row r="77" ht="23.85" customHeight="1" spans="1:7">
      <c r="A77" s="16"/>
      <c r="B77" s="29"/>
      <c r="C77" s="56" t="s">
        <v>147</v>
      </c>
      <c r="D77" s="57" t="s">
        <v>148</v>
      </c>
      <c r="E77" s="20"/>
      <c r="F77" s="20"/>
      <c r="G77" s="21"/>
    </row>
    <row r="78" ht="23.85" customHeight="1" spans="1:7">
      <c r="A78" s="16"/>
      <c r="B78" s="29"/>
      <c r="C78" s="56" t="s">
        <v>149</v>
      </c>
      <c r="D78" s="57" t="s">
        <v>150</v>
      </c>
      <c r="E78" s="20"/>
      <c r="F78" s="20"/>
      <c r="G78" s="21"/>
    </row>
    <row r="79" ht="23.85" customHeight="1" spans="1:7">
      <c r="A79" s="16"/>
      <c r="B79" s="29"/>
      <c r="C79" s="56" t="s">
        <v>151</v>
      </c>
      <c r="D79" s="57" t="s">
        <v>86</v>
      </c>
      <c r="E79" s="20"/>
      <c r="F79" s="20"/>
      <c r="G79" s="21"/>
    </row>
    <row r="80" ht="23.85" customHeight="1" spans="1:7">
      <c r="A80" s="16"/>
      <c r="B80" s="29"/>
      <c r="C80" s="56" t="s">
        <v>152</v>
      </c>
      <c r="D80" s="57" t="s">
        <v>135</v>
      </c>
      <c r="E80" s="20"/>
      <c r="F80" s="20"/>
      <c r="G80" s="21"/>
    </row>
    <row r="81" ht="23.85" customHeight="1" spans="1:7">
      <c r="A81" s="16"/>
      <c r="B81" s="29"/>
      <c r="C81" s="56" t="s">
        <v>153</v>
      </c>
      <c r="D81" s="57" t="s">
        <v>154</v>
      </c>
      <c r="E81" s="20"/>
      <c r="F81" s="20"/>
      <c r="G81" s="21"/>
    </row>
    <row r="82" ht="23.85" customHeight="1" spans="1:7">
      <c r="A82" s="16"/>
      <c r="B82" s="29"/>
      <c r="C82" s="56" t="s">
        <v>155</v>
      </c>
      <c r="D82" s="57" t="s">
        <v>132</v>
      </c>
      <c r="E82" s="20"/>
      <c r="F82" s="20"/>
      <c r="G82" s="21"/>
    </row>
    <row r="83" ht="23.85" customHeight="1" spans="1:7">
      <c r="A83" s="32"/>
      <c r="B83" s="33"/>
      <c r="C83" s="58" t="s">
        <v>121</v>
      </c>
      <c r="D83" s="59" t="s">
        <v>156</v>
      </c>
      <c r="E83" s="24"/>
      <c r="F83" s="24"/>
      <c r="G83" s="25"/>
    </row>
    <row r="84" ht="23.85" customHeight="1" spans="1:7">
      <c r="A84" s="16" t="s">
        <v>157</v>
      </c>
      <c r="B84" s="29" t="s">
        <v>158</v>
      </c>
      <c r="C84" s="60" t="s">
        <v>159</v>
      </c>
      <c r="D84" s="61" t="s">
        <v>160</v>
      </c>
      <c r="E84" s="20" t="s">
        <v>161</v>
      </c>
      <c r="F84" s="20" t="s">
        <v>162</v>
      </c>
      <c r="G84" s="62"/>
    </row>
    <row r="85" ht="27.95" customHeight="1" spans="1:7">
      <c r="A85" s="16"/>
      <c r="B85" s="29"/>
      <c r="C85" s="63" t="s">
        <v>163</v>
      </c>
      <c r="D85" s="64" t="s">
        <v>39</v>
      </c>
      <c r="E85" s="20"/>
      <c r="F85" s="20"/>
      <c r="G85" s="15"/>
    </row>
    <row r="86" ht="27.95" customHeight="1" spans="1:7">
      <c r="A86" s="16"/>
      <c r="B86" s="29"/>
      <c r="C86" s="65" t="s">
        <v>164</v>
      </c>
      <c r="D86" s="66" t="s">
        <v>35</v>
      </c>
      <c r="E86" s="20"/>
      <c r="F86" s="20"/>
      <c r="G86" s="21"/>
    </row>
    <row r="87" ht="27.95" customHeight="1" spans="1:7">
      <c r="A87" s="16"/>
      <c r="B87" s="29"/>
      <c r="C87" s="65" t="s">
        <v>165</v>
      </c>
      <c r="D87" s="66" t="s">
        <v>66</v>
      </c>
      <c r="E87" s="20"/>
      <c r="F87" s="20"/>
      <c r="G87" s="21"/>
    </row>
    <row r="88" ht="27.95" customHeight="1" spans="1:7">
      <c r="A88" s="16"/>
      <c r="B88" s="29"/>
      <c r="C88" s="67" t="s">
        <v>166</v>
      </c>
      <c r="D88" s="66" t="s">
        <v>72</v>
      </c>
      <c r="E88" s="20"/>
      <c r="F88" s="20"/>
      <c r="G88" s="21"/>
    </row>
    <row r="89" ht="27.95" customHeight="1" spans="1:7">
      <c r="A89" s="16"/>
      <c r="B89" s="29"/>
      <c r="C89" s="65" t="s">
        <v>167</v>
      </c>
      <c r="D89" s="66" t="s">
        <v>35</v>
      </c>
      <c r="E89" s="20"/>
      <c r="F89" s="20"/>
      <c r="G89" s="21"/>
    </row>
    <row r="90" ht="27.95" customHeight="1" spans="1:7">
      <c r="A90" s="16"/>
      <c r="B90" s="29"/>
      <c r="C90" s="65" t="s">
        <v>168</v>
      </c>
      <c r="D90" s="66" t="s">
        <v>169</v>
      </c>
      <c r="E90" s="20"/>
      <c r="F90" s="20"/>
      <c r="G90" s="21"/>
    </row>
    <row r="91" ht="27.95" customHeight="1" spans="1:7">
      <c r="A91" s="16"/>
      <c r="B91" s="29"/>
      <c r="C91" s="65" t="s">
        <v>170</v>
      </c>
      <c r="D91" s="66" t="s">
        <v>58</v>
      </c>
      <c r="E91" s="20"/>
      <c r="F91" s="20"/>
      <c r="G91" s="21"/>
    </row>
    <row r="92" ht="27.95" customHeight="1" spans="1:7">
      <c r="A92" s="16"/>
      <c r="B92" s="29"/>
      <c r="C92" s="65" t="s">
        <v>171</v>
      </c>
      <c r="D92" s="66" t="s">
        <v>58</v>
      </c>
      <c r="E92" s="20"/>
      <c r="F92" s="20"/>
      <c r="G92" s="21"/>
    </row>
    <row r="93" ht="27.95" customHeight="1" spans="1:7">
      <c r="A93" s="16"/>
      <c r="B93" s="29"/>
      <c r="C93" s="68" t="s">
        <v>172</v>
      </c>
      <c r="D93" s="69" t="s">
        <v>173</v>
      </c>
      <c r="E93" s="20"/>
      <c r="F93" s="20"/>
      <c r="G93" s="25"/>
    </row>
    <row r="94" s="1" customFormat="1" ht="27.95" customHeight="1" spans="1:8">
      <c r="A94" s="70" t="s">
        <v>174</v>
      </c>
      <c r="B94" s="71" t="s">
        <v>175</v>
      </c>
      <c r="C94" s="72" t="s">
        <v>176</v>
      </c>
      <c r="D94" s="73" t="s">
        <v>35</v>
      </c>
      <c r="E94" s="74" t="s">
        <v>177</v>
      </c>
      <c r="F94" s="74" t="s">
        <v>178</v>
      </c>
      <c r="G94" s="75"/>
      <c r="H94" s="2"/>
    </row>
    <row r="95" s="1" customFormat="1" ht="27.95" customHeight="1" spans="1:8">
      <c r="A95" s="76"/>
      <c r="B95" s="77"/>
      <c r="C95" s="78" t="s">
        <v>122</v>
      </c>
      <c r="D95" s="79" t="s">
        <v>179</v>
      </c>
      <c r="E95" s="80"/>
      <c r="F95" s="80"/>
      <c r="G95" s="81"/>
      <c r="H95" s="2"/>
    </row>
    <row r="96" s="1" customFormat="1" ht="27.95" customHeight="1" spans="1:8">
      <c r="A96" s="76"/>
      <c r="B96" s="77"/>
      <c r="C96" s="78" t="s">
        <v>180</v>
      </c>
      <c r="D96" s="79" t="s">
        <v>181</v>
      </c>
      <c r="E96" s="80"/>
      <c r="F96" s="80"/>
      <c r="G96" s="81"/>
      <c r="H96" s="2"/>
    </row>
    <row r="97" s="1" customFormat="1" ht="27.95" customHeight="1" spans="1:8">
      <c r="A97" s="76"/>
      <c r="B97" s="77"/>
      <c r="C97" s="78" t="s">
        <v>182</v>
      </c>
      <c r="D97" s="79" t="s">
        <v>148</v>
      </c>
      <c r="E97" s="80"/>
      <c r="F97" s="80"/>
      <c r="G97" s="81"/>
      <c r="H97" s="2"/>
    </row>
    <row r="98" s="1" customFormat="1" ht="27.95" customHeight="1" spans="1:8">
      <c r="A98" s="82"/>
      <c r="B98" s="83"/>
      <c r="C98" s="84" t="s">
        <v>183</v>
      </c>
      <c r="D98" s="85" t="s">
        <v>184</v>
      </c>
      <c r="E98" s="86"/>
      <c r="F98" s="86"/>
      <c r="G98" s="87"/>
      <c r="H98" s="2"/>
    </row>
    <row r="99" s="1" customFormat="1" ht="27.95" customHeight="1" spans="1:8">
      <c r="A99" s="76" t="s">
        <v>185</v>
      </c>
      <c r="B99" s="77" t="s">
        <v>186</v>
      </c>
      <c r="C99" s="88" t="s">
        <v>187</v>
      </c>
      <c r="D99" s="89" t="s">
        <v>41</v>
      </c>
      <c r="E99" s="74" t="s">
        <v>177</v>
      </c>
      <c r="F99" s="80" t="s">
        <v>188</v>
      </c>
      <c r="G99" s="75"/>
      <c r="H99" s="2"/>
    </row>
    <row r="100" s="1" customFormat="1" ht="27.95" customHeight="1" spans="1:8">
      <c r="A100" s="76"/>
      <c r="B100" s="77"/>
      <c r="C100" s="90" t="s">
        <v>189</v>
      </c>
      <c r="D100" s="91" t="s">
        <v>69</v>
      </c>
      <c r="E100" s="80"/>
      <c r="F100" s="80"/>
      <c r="G100" s="81"/>
      <c r="H100" s="2"/>
    </row>
    <row r="101" s="1" customFormat="1" ht="27.95" customHeight="1" spans="1:8">
      <c r="A101" s="76"/>
      <c r="B101" s="77"/>
      <c r="C101" s="90" t="s">
        <v>22</v>
      </c>
      <c r="D101" s="91" t="s">
        <v>190</v>
      </c>
      <c r="E101" s="80"/>
      <c r="F101" s="80"/>
      <c r="G101" s="81"/>
      <c r="H101" s="2"/>
    </row>
    <row r="102" s="1" customFormat="1" ht="27.95" customHeight="1" spans="1:8">
      <c r="A102" s="76"/>
      <c r="B102" s="77"/>
      <c r="C102" s="90" t="s">
        <v>191</v>
      </c>
      <c r="D102" s="91" t="s">
        <v>192</v>
      </c>
      <c r="E102" s="80"/>
      <c r="F102" s="80"/>
      <c r="G102" s="81"/>
      <c r="H102" s="2"/>
    </row>
    <row r="103" s="1" customFormat="1" ht="27.95" customHeight="1" spans="1:8">
      <c r="A103" s="82"/>
      <c r="B103" s="83"/>
      <c r="C103" s="92" t="s">
        <v>122</v>
      </c>
      <c r="D103" s="93" t="s">
        <v>193</v>
      </c>
      <c r="E103" s="86"/>
      <c r="F103" s="86"/>
      <c r="G103" s="87"/>
      <c r="H103" s="2"/>
    </row>
    <row r="104" s="1" customFormat="1" ht="24" customHeight="1" spans="1:8">
      <c r="A104" s="94" t="s">
        <v>194</v>
      </c>
      <c r="B104" s="95" t="s">
        <v>195</v>
      </c>
      <c r="C104" s="96" t="s">
        <v>196</v>
      </c>
      <c r="D104" s="97" t="s">
        <v>44</v>
      </c>
      <c r="E104" s="98" t="s">
        <v>197</v>
      </c>
      <c r="F104" s="98" t="s">
        <v>198</v>
      </c>
      <c r="G104" s="99"/>
      <c r="H104" s="2"/>
    </row>
    <row r="105" ht="24" customHeight="1" spans="1:7">
      <c r="A105" s="100"/>
      <c r="B105" s="101"/>
      <c r="C105" s="102" t="s">
        <v>42</v>
      </c>
      <c r="D105" s="103" t="s">
        <v>119</v>
      </c>
      <c r="E105" s="104"/>
      <c r="F105" s="104"/>
      <c r="G105" s="105"/>
    </row>
    <row r="106" ht="24" customHeight="1" spans="1:7">
      <c r="A106" s="100"/>
      <c r="B106" s="101"/>
      <c r="C106" s="102" t="s">
        <v>199</v>
      </c>
      <c r="D106" s="103" t="s">
        <v>41</v>
      </c>
      <c r="E106" s="104"/>
      <c r="F106" s="104"/>
      <c r="G106" s="105"/>
    </row>
    <row r="107" ht="24" customHeight="1" spans="1:7">
      <c r="A107" s="100"/>
      <c r="B107" s="101"/>
      <c r="C107" s="102" t="s">
        <v>73</v>
      </c>
      <c r="D107" s="103" t="s">
        <v>41</v>
      </c>
      <c r="E107" s="104"/>
      <c r="F107" s="104"/>
      <c r="G107" s="105"/>
    </row>
    <row r="108" ht="24" customHeight="1" spans="1:7">
      <c r="A108" s="100"/>
      <c r="B108" s="101"/>
      <c r="C108" s="102" t="s">
        <v>200</v>
      </c>
      <c r="D108" s="103" t="s">
        <v>69</v>
      </c>
      <c r="E108" s="104"/>
      <c r="F108" s="104"/>
      <c r="G108" s="105"/>
    </row>
    <row r="109" ht="24" customHeight="1" spans="1:7">
      <c r="A109" s="100"/>
      <c r="B109" s="101"/>
      <c r="C109" s="102" t="s">
        <v>142</v>
      </c>
      <c r="D109" s="103" t="s">
        <v>201</v>
      </c>
      <c r="E109" s="104"/>
      <c r="F109" s="104"/>
      <c r="G109" s="105"/>
    </row>
    <row r="110" ht="24" customHeight="1" spans="1:7">
      <c r="A110" s="100"/>
      <c r="B110" s="101"/>
      <c r="C110" s="102" t="s">
        <v>202</v>
      </c>
      <c r="D110" s="103" t="s">
        <v>203</v>
      </c>
      <c r="E110" s="104"/>
      <c r="F110" s="104"/>
      <c r="G110" s="105"/>
    </row>
    <row r="111" ht="24" customHeight="1" spans="1:7">
      <c r="A111" s="100"/>
      <c r="B111" s="101"/>
      <c r="C111" s="102" t="s">
        <v>204</v>
      </c>
      <c r="D111" s="103" t="s">
        <v>205</v>
      </c>
      <c r="E111" s="104"/>
      <c r="F111" s="104"/>
      <c r="G111" s="105"/>
    </row>
    <row r="112" ht="24" customHeight="1" spans="1:7">
      <c r="A112" s="100"/>
      <c r="B112" s="101"/>
      <c r="C112" s="102" t="s">
        <v>206</v>
      </c>
      <c r="D112" s="103" t="s">
        <v>207</v>
      </c>
      <c r="E112" s="104"/>
      <c r="F112" s="104"/>
      <c r="G112" s="105"/>
    </row>
    <row r="113" ht="24" customHeight="1" spans="1:7">
      <c r="A113" s="100"/>
      <c r="B113" s="101"/>
      <c r="C113" s="102" t="s">
        <v>208</v>
      </c>
      <c r="D113" s="103" t="s">
        <v>78</v>
      </c>
      <c r="E113" s="106"/>
      <c r="F113" s="106"/>
      <c r="G113" s="105"/>
    </row>
    <row r="114" ht="24" customHeight="1" spans="1:7">
      <c r="A114" s="100"/>
      <c r="B114" s="101"/>
      <c r="C114" s="102" t="s">
        <v>209</v>
      </c>
      <c r="D114" s="103" t="s">
        <v>148</v>
      </c>
      <c r="E114" s="104" t="s">
        <v>177</v>
      </c>
      <c r="F114" s="98" t="s">
        <v>210</v>
      </c>
      <c r="G114" s="105"/>
    </row>
    <row r="115" ht="24" customHeight="1" spans="1:7">
      <c r="A115" s="100"/>
      <c r="B115" s="101"/>
      <c r="C115" s="102" t="s">
        <v>211</v>
      </c>
      <c r="D115" s="103" t="s">
        <v>212</v>
      </c>
      <c r="E115" s="104"/>
      <c r="F115" s="104"/>
      <c r="G115" s="105"/>
    </row>
    <row r="116" ht="24" customHeight="1" spans="1:7">
      <c r="A116" s="100"/>
      <c r="B116" s="101"/>
      <c r="C116" s="102" t="s">
        <v>213</v>
      </c>
      <c r="D116" s="103" t="s">
        <v>214</v>
      </c>
      <c r="E116" s="104"/>
      <c r="F116" s="104"/>
      <c r="G116" s="105"/>
    </row>
    <row r="117" ht="24" customHeight="1" spans="1:7">
      <c r="A117" s="100"/>
      <c r="B117" s="101"/>
      <c r="C117" s="102" t="s">
        <v>215</v>
      </c>
      <c r="D117" s="103" t="s">
        <v>52</v>
      </c>
      <c r="E117" s="104"/>
      <c r="F117" s="104"/>
      <c r="G117" s="105"/>
    </row>
    <row r="118" ht="24" customHeight="1" spans="1:7">
      <c r="A118" s="100"/>
      <c r="B118" s="101"/>
      <c r="C118" s="102" t="s">
        <v>216</v>
      </c>
      <c r="D118" s="103" t="s">
        <v>217</v>
      </c>
      <c r="E118" s="104"/>
      <c r="F118" s="104"/>
      <c r="G118" s="105"/>
    </row>
    <row r="119" ht="24" customHeight="1" spans="1:7">
      <c r="A119" s="100"/>
      <c r="B119" s="101"/>
      <c r="C119" s="102" t="s">
        <v>218</v>
      </c>
      <c r="D119" s="103" t="s">
        <v>58</v>
      </c>
      <c r="E119" s="104"/>
      <c r="F119" s="104"/>
      <c r="G119" s="105"/>
    </row>
    <row r="120" ht="24" customHeight="1" spans="1:7">
      <c r="A120" s="100"/>
      <c r="B120" s="101"/>
      <c r="C120" s="102" t="s">
        <v>219</v>
      </c>
      <c r="D120" s="103" t="s">
        <v>217</v>
      </c>
      <c r="E120" s="104"/>
      <c r="F120" s="104"/>
      <c r="G120" s="105"/>
    </row>
    <row r="121" ht="24" customHeight="1" spans="1:7">
      <c r="A121" s="100"/>
      <c r="B121" s="101"/>
      <c r="C121" s="102" t="s">
        <v>220</v>
      </c>
      <c r="D121" s="103" t="s">
        <v>190</v>
      </c>
      <c r="E121" s="104"/>
      <c r="F121" s="104"/>
      <c r="G121" s="105"/>
    </row>
    <row r="122" ht="24" customHeight="1" spans="1:7">
      <c r="A122" s="100"/>
      <c r="B122" s="101"/>
      <c r="C122" s="102" t="s">
        <v>221</v>
      </c>
      <c r="D122" s="103" t="s">
        <v>25</v>
      </c>
      <c r="E122" s="104"/>
      <c r="F122" s="104"/>
      <c r="G122" s="105"/>
    </row>
    <row r="123" ht="24" customHeight="1" spans="1:7">
      <c r="A123" s="100"/>
      <c r="B123" s="101"/>
      <c r="C123" s="102" t="s">
        <v>222</v>
      </c>
      <c r="D123" s="103" t="s">
        <v>54</v>
      </c>
      <c r="E123" s="104"/>
      <c r="F123" s="104"/>
      <c r="G123" s="105"/>
    </row>
    <row r="124" ht="24" customHeight="1" spans="1:7">
      <c r="A124" s="100"/>
      <c r="B124" s="101"/>
      <c r="C124" s="102" t="s">
        <v>223</v>
      </c>
      <c r="D124" s="103" t="s">
        <v>154</v>
      </c>
      <c r="E124" s="104"/>
      <c r="F124" s="104"/>
      <c r="G124" s="105"/>
    </row>
    <row r="125" ht="24" customHeight="1" spans="1:7">
      <c r="A125" s="100"/>
      <c r="B125" s="101"/>
      <c r="C125" s="102" t="s">
        <v>224</v>
      </c>
      <c r="D125" s="103" t="s">
        <v>29</v>
      </c>
      <c r="E125" s="104"/>
      <c r="F125" s="104"/>
      <c r="G125" s="105"/>
    </row>
    <row r="126" ht="24" customHeight="1" spans="1:7">
      <c r="A126" s="100"/>
      <c r="B126" s="101"/>
      <c r="C126" s="102" t="s">
        <v>225</v>
      </c>
      <c r="D126" s="103" t="s">
        <v>226</v>
      </c>
      <c r="E126" s="104"/>
      <c r="F126" s="104"/>
      <c r="G126" s="105"/>
    </row>
    <row r="127" ht="24" customHeight="1" spans="1:7">
      <c r="A127" s="100"/>
      <c r="B127" s="101"/>
      <c r="C127" s="102" t="s">
        <v>227</v>
      </c>
      <c r="D127" s="103" t="s">
        <v>228</v>
      </c>
      <c r="E127" s="104"/>
      <c r="F127" s="104"/>
      <c r="G127" s="105"/>
    </row>
    <row r="128" ht="24" customHeight="1" spans="1:7">
      <c r="A128" s="100"/>
      <c r="B128" s="101"/>
      <c r="C128" s="102" t="s">
        <v>229</v>
      </c>
      <c r="D128" s="103" t="s">
        <v>230</v>
      </c>
      <c r="E128" s="104"/>
      <c r="F128" s="104"/>
      <c r="G128" s="105"/>
    </row>
    <row r="129" ht="24" customHeight="1" spans="1:7">
      <c r="A129" s="100"/>
      <c r="B129" s="101"/>
      <c r="C129" s="102" t="s">
        <v>142</v>
      </c>
      <c r="D129" s="103" t="s">
        <v>231</v>
      </c>
      <c r="E129" s="104"/>
      <c r="F129" s="104"/>
      <c r="G129" s="105"/>
    </row>
    <row r="130" ht="24" customHeight="1" spans="1:7">
      <c r="A130" s="100"/>
      <c r="B130" s="101"/>
      <c r="C130" s="102" t="s">
        <v>232</v>
      </c>
      <c r="D130" s="103" t="s">
        <v>233</v>
      </c>
      <c r="E130" s="104"/>
      <c r="F130" s="104"/>
      <c r="G130" s="105"/>
    </row>
    <row r="131" ht="24" customHeight="1" spans="1:7">
      <c r="A131" s="100"/>
      <c r="B131" s="101"/>
      <c r="C131" s="102" t="s">
        <v>122</v>
      </c>
      <c r="D131" s="103" t="s">
        <v>234</v>
      </c>
      <c r="E131" s="104"/>
      <c r="F131" s="104"/>
      <c r="G131" s="105"/>
    </row>
    <row r="132" ht="24" customHeight="1" spans="1:7">
      <c r="A132" s="100"/>
      <c r="B132" s="101"/>
      <c r="C132" s="102" t="s">
        <v>235</v>
      </c>
      <c r="D132" s="103" t="s">
        <v>236</v>
      </c>
      <c r="E132" s="104"/>
      <c r="F132" s="104"/>
      <c r="G132" s="105"/>
    </row>
    <row r="133" ht="24" customHeight="1" spans="1:7">
      <c r="A133" s="107"/>
      <c r="B133" s="108"/>
      <c r="C133" s="109" t="s">
        <v>237</v>
      </c>
      <c r="D133" s="110" t="s">
        <v>238</v>
      </c>
      <c r="E133" s="106"/>
      <c r="F133" s="106"/>
      <c r="G133" s="111"/>
    </row>
    <row r="134" ht="24" customHeight="1" spans="1:7">
      <c r="A134" s="112" t="s">
        <v>239</v>
      </c>
      <c r="B134" s="113" t="s">
        <v>240</v>
      </c>
      <c r="C134" s="114" t="s">
        <v>20</v>
      </c>
      <c r="D134" s="115" t="s">
        <v>241</v>
      </c>
      <c r="E134" s="98" t="s">
        <v>197</v>
      </c>
      <c r="F134" s="98" t="s">
        <v>242</v>
      </c>
      <c r="G134" s="99"/>
    </row>
    <row r="135" ht="24" customHeight="1" spans="1:7">
      <c r="A135" s="112"/>
      <c r="B135" s="113"/>
      <c r="C135" s="116" t="s">
        <v>243</v>
      </c>
      <c r="D135" s="117" t="s">
        <v>11</v>
      </c>
      <c r="E135" s="104"/>
      <c r="F135" s="104"/>
      <c r="G135" s="105"/>
    </row>
    <row r="136" ht="24" customHeight="1" spans="1:7">
      <c r="A136" s="112"/>
      <c r="B136" s="113"/>
      <c r="C136" s="116" t="s">
        <v>244</v>
      </c>
      <c r="D136" s="117" t="s">
        <v>69</v>
      </c>
      <c r="E136" s="104"/>
      <c r="F136" s="104"/>
      <c r="G136" s="105"/>
    </row>
    <row r="137" ht="24" customHeight="1" spans="1:7">
      <c r="A137" s="112"/>
      <c r="B137" s="113"/>
      <c r="C137" s="116" t="s">
        <v>22</v>
      </c>
      <c r="D137" s="117" t="s">
        <v>44</v>
      </c>
      <c r="E137" s="104"/>
      <c r="F137" s="104"/>
      <c r="G137" s="105"/>
    </row>
    <row r="138" ht="24" customHeight="1" spans="1:7">
      <c r="A138" s="112"/>
      <c r="B138" s="113"/>
      <c r="C138" s="116" t="s">
        <v>245</v>
      </c>
      <c r="D138" s="117" t="s">
        <v>66</v>
      </c>
      <c r="E138" s="104"/>
      <c r="F138" s="104"/>
      <c r="G138" s="105"/>
    </row>
    <row r="139" ht="24" customHeight="1" spans="1:7">
      <c r="A139" s="112"/>
      <c r="B139" s="113"/>
      <c r="C139" s="116" t="s">
        <v>246</v>
      </c>
      <c r="D139" s="117" t="s">
        <v>247</v>
      </c>
      <c r="E139" s="104"/>
      <c r="F139" s="104"/>
      <c r="G139" s="105"/>
    </row>
    <row r="140" ht="24" customHeight="1" spans="1:7">
      <c r="A140" s="112"/>
      <c r="B140" s="113"/>
      <c r="C140" s="116" t="s">
        <v>22</v>
      </c>
      <c r="D140" s="117" t="s">
        <v>181</v>
      </c>
      <c r="E140" s="104"/>
      <c r="F140" s="104"/>
      <c r="G140" s="105"/>
    </row>
    <row r="141" ht="24" customHeight="1" spans="1:7">
      <c r="A141" s="112"/>
      <c r="B141" s="113"/>
      <c r="C141" s="116" t="s">
        <v>20</v>
      </c>
      <c r="D141" s="117" t="s">
        <v>248</v>
      </c>
      <c r="E141" s="104"/>
      <c r="F141" s="104"/>
      <c r="G141" s="105"/>
    </row>
    <row r="142" ht="24" customHeight="1" spans="1:7">
      <c r="A142" s="112"/>
      <c r="B142" s="113"/>
      <c r="C142" s="116" t="s">
        <v>249</v>
      </c>
      <c r="D142" s="117" t="s">
        <v>250</v>
      </c>
      <c r="E142" s="104"/>
      <c r="F142" s="104"/>
      <c r="G142" s="105"/>
    </row>
    <row r="143" ht="24" customHeight="1" spans="1:7">
      <c r="A143" s="112"/>
      <c r="B143" s="113"/>
      <c r="C143" s="116" t="s">
        <v>251</v>
      </c>
      <c r="D143" s="117" t="s">
        <v>252</v>
      </c>
      <c r="E143" s="104"/>
      <c r="F143" s="106"/>
      <c r="G143" s="105"/>
    </row>
    <row r="144" ht="24" customHeight="1" spans="1:7">
      <c r="A144" s="112"/>
      <c r="B144" s="113"/>
      <c r="C144" s="116" t="s">
        <v>253</v>
      </c>
      <c r="D144" s="117" t="s">
        <v>254</v>
      </c>
      <c r="E144" s="98" t="s">
        <v>177</v>
      </c>
      <c r="F144" s="98" t="s">
        <v>255</v>
      </c>
      <c r="G144" s="105"/>
    </row>
    <row r="145" ht="24" customHeight="1" spans="1:7">
      <c r="A145" s="112"/>
      <c r="B145" s="113"/>
      <c r="C145" s="116" t="s">
        <v>256</v>
      </c>
      <c r="D145" s="117" t="s">
        <v>257</v>
      </c>
      <c r="E145" s="104"/>
      <c r="F145" s="104"/>
      <c r="G145" s="105"/>
    </row>
    <row r="146" ht="24" customHeight="1" spans="1:7">
      <c r="A146" s="112"/>
      <c r="B146" s="113"/>
      <c r="C146" s="116" t="s">
        <v>258</v>
      </c>
      <c r="D146" s="117" t="s">
        <v>259</v>
      </c>
      <c r="E146" s="104"/>
      <c r="F146" s="104"/>
      <c r="G146" s="105"/>
    </row>
    <row r="147" ht="24" customHeight="1" spans="1:7">
      <c r="A147" s="112"/>
      <c r="B147" s="113"/>
      <c r="C147" s="116" t="s">
        <v>260</v>
      </c>
      <c r="D147" s="117" t="s">
        <v>78</v>
      </c>
      <c r="E147" s="104"/>
      <c r="F147" s="104"/>
      <c r="G147" s="105"/>
    </row>
    <row r="148" ht="24" customHeight="1" spans="1:7">
      <c r="A148" s="112"/>
      <c r="B148" s="113"/>
      <c r="C148" s="116" t="s">
        <v>261</v>
      </c>
      <c r="D148" s="117" t="s">
        <v>262</v>
      </c>
      <c r="E148" s="104"/>
      <c r="F148" s="104"/>
      <c r="G148" s="105"/>
    </row>
    <row r="149" ht="24" customHeight="1" spans="1:7">
      <c r="A149" s="112"/>
      <c r="B149" s="113"/>
      <c r="C149" s="116" t="s">
        <v>263</v>
      </c>
      <c r="D149" s="117" t="s">
        <v>264</v>
      </c>
      <c r="E149" s="104"/>
      <c r="F149" s="104"/>
      <c r="G149" s="105"/>
    </row>
    <row r="150" ht="24" customHeight="1" spans="1:7">
      <c r="A150" s="112"/>
      <c r="B150" s="113"/>
      <c r="C150" s="116" t="s">
        <v>265</v>
      </c>
      <c r="D150" s="117" t="s">
        <v>264</v>
      </c>
      <c r="E150" s="104"/>
      <c r="F150" s="104"/>
      <c r="G150" s="105"/>
    </row>
    <row r="151" ht="24" customHeight="1" spans="1:7">
      <c r="A151" s="112"/>
      <c r="B151" s="113"/>
      <c r="C151" s="116" t="s">
        <v>266</v>
      </c>
      <c r="D151" s="117" t="s">
        <v>262</v>
      </c>
      <c r="E151" s="104"/>
      <c r="F151" s="104"/>
      <c r="G151" s="105"/>
    </row>
    <row r="152" ht="24" customHeight="1" spans="1:7">
      <c r="A152" s="112"/>
      <c r="B152" s="113"/>
      <c r="C152" s="116" t="s">
        <v>22</v>
      </c>
      <c r="D152" s="117" t="s">
        <v>267</v>
      </c>
      <c r="E152" s="104"/>
      <c r="F152" s="104"/>
      <c r="G152" s="105"/>
    </row>
    <row r="153" ht="24" customHeight="1" spans="1:7">
      <c r="A153" s="112"/>
      <c r="B153" s="113"/>
      <c r="C153" s="116" t="s">
        <v>268</v>
      </c>
      <c r="D153" s="117" t="s">
        <v>86</v>
      </c>
      <c r="E153" s="104"/>
      <c r="F153" s="104"/>
      <c r="G153" s="105"/>
    </row>
    <row r="154" ht="24" customHeight="1" spans="1:7">
      <c r="A154" s="112"/>
      <c r="B154" s="113"/>
      <c r="C154" s="116" t="s">
        <v>269</v>
      </c>
      <c r="D154" s="117" t="s">
        <v>58</v>
      </c>
      <c r="E154" s="104"/>
      <c r="F154" s="104"/>
      <c r="G154" s="105"/>
    </row>
    <row r="155" ht="24" customHeight="1" spans="1:7">
      <c r="A155" s="112"/>
      <c r="B155" s="113"/>
      <c r="C155" s="116" t="s">
        <v>270</v>
      </c>
      <c r="D155" s="117" t="s">
        <v>23</v>
      </c>
      <c r="E155" s="104"/>
      <c r="F155" s="104"/>
      <c r="G155" s="105"/>
    </row>
    <row r="156" ht="24" customHeight="1" spans="1:7">
      <c r="A156" s="112"/>
      <c r="B156" s="113"/>
      <c r="C156" s="116" t="s">
        <v>215</v>
      </c>
      <c r="D156" s="117" t="s">
        <v>58</v>
      </c>
      <c r="E156" s="104"/>
      <c r="F156" s="104"/>
      <c r="G156" s="105"/>
    </row>
    <row r="157" ht="24" customHeight="1" spans="1:7">
      <c r="A157" s="112"/>
      <c r="B157" s="113"/>
      <c r="C157" s="116" t="s">
        <v>20</v>
      </c>
      <c r="D157" s="117" t="s">
        <v>86</v>
      </c>
      <c r="E157" s="104"/>
      <c r="F157" s="104"/>
      <c r="G157" s="105"/>
    </row>
    <row r="158" ht="24" customHeight="1" spans="1:7">
      <c r="A158" s="112"/>
      <c r="B158" s="113"/>
      <c r="C158" s="116" t="s">
        <v>271</v>
      </c>
      <c r="D158" s="117" t="s">
        <v>60</v>
      </c>
      <c r="E158" s="104"/>
      <c r="F158" s="104"/>
      <c r="G158" s="105"/>
    </row>
    <row r="159" ht="24" customHeight="1" spans="1:7">
      <c r="A159" s="112"/>
      <c r="B159" s="113"/>
      <c r="C159" s="116" t="s">
        <v>272</v>
      </c>
      <c r="D159" s="117" t="s">
        <v>156</v>
      </c>
      <c r="E159" s="104"/>
      <c r="F159" s="104"/>
      <c r="G159" s="105"/>
    </row>
    <row r="160" ht="24" customHeight="1" spans="1:7">
      <c r="A160" s="112"/>
      <c r="B160" s="113"/>
      <c r="C160" s="116" t="s">
        <v>273</v>
      </c>
      <c r="D160" s="117" t="s">
        <v>274</v>
      </c>
      <c r="E160" s="104"/>
      <c r="F160" s="104"/>
      <c r="G160" s="105"/>
    </row>
    <row r="161" ht="24" customHeight="1" spans="1:7">
      <c r="A161" s="112"/>
      <c r="B161" s="113"/>
      <c r="C161" s="116" t="s">
        <v>275</v>
      </c>
      <c r="D161" s="117" t="s">
        <v>276</v>
      </c>
      <c r="E161" s="104"/>
      <c r="F161" s="104"/>
      <c r="G161" s="105"/>
    </row>
    <row r="162" ht="24" customHeight="1" spans="1:7">
      <c r="A162" s="112"/>
      <c r="B162" s="113"/>
      <c r="C162" s="116" t="s">
        <v>187</v>
      </c>
      <c r="D162" s="117" t="s">
        <v>277</v>
      </c>
      <c r="E162" s="104"/>
      <c r="F162" s="104"/>
      <c r="G162" s="105"/>
    </row>
    <row r="163" ht="24" customHeight="1" spans="1:7">
      <c r="A163" s="112"/>
      <c r="B163" s="113"/>
      <c r="C163" s="118" t="s">
        <v>278</v>
      </c>
      <c r="D163" s="119" t="s">
        <v>279</v>
      </c>
      <c r="E163" s="106"/>
      <c r="F163" s="106"/>
      <c r="G163" s="111"/>
    </row>
    <row r="164" ht="24" customHeight="1" spans="1:7">
      <c r="A164" s="112" t="s">
        <v>280</v>
      </c>
      <c r="B164" s="113" t="s">
        <v>64</v>
      </c>
      <c r="C164" s="114" t="s">
        <v>281</v>
      </c>
      <c r="D164" s="115" t="s">
        <v>11</v>
      </c>
      <c r="E164" s="98" t="s">
        <v>197</v>
      </c>
      <c r="F164" s="98" t="s">
        <v>282</v>
      </c>
      <c r="G164" s="99"/>
    </row>
    <row r="165" ht="24" customHeight="1" spans="1:7">
      <c r="A165" s="112"/>
      <c r="B165" s="113"/>
      <c r="C165" s="116" t="s">
        <v>122</v>
      </c>
      <c r="D165" s="117" t="s">
        <v>39</v>
      </c>
      <c r="E165" s="104"/>
      <c r="F165" s="104"/>
      <c r="G165" s="105"/>
    </row>
    <row r="166" ht="24" customHeight="1" spans="1:7">
      <c r="A166" s="112"/>
      <c r="B166" s="113"/>
      <c r="C166" s="116" t="s">
        <v>283</v>
      </c>
      <c r="D166" s="117" t="s">
        <v>66</v>
      </c>
      <c r="E166" s="104"/>
      <c r="F166" s="104"/>
      <c r="G166" s="105"/>
    </row>
    <row r="167" ht="24" customHeight="1" spans="1:7">
      <c r="A167" s="112"/>
      <c r="B167" s="113"/>
      <c r="C167" s="116" t="s">
        <v>284</v>
      </c>
      <c r="D167" s="117" t="s">
        <v>35</v>
      </c>
      <c r="E167" s="104"/>
      <c r="F167" s="104"/>
      <c r="G167" s="105"/>
    </row>
    <row r="168" ht="24" customHeight="1" spans="1:7">
      <c r="A168" s="112"/>
      <c r="B168" s="113"/>
      <c r="C168" s="116" t="s">
        <v>285</v>
      </c>
      <c r="D168" s="117" t="s">
        <v>286</v>
      </c>
      <c r="E168" s="104"/>
      <c r="F168" s="104"/>
      <c r="G168" s="105"/>
    </row>
    <row r="169" ht="24" customHeight="1" spans="1:7">
      <c r="A169" s="112"/>
      <c r="B169" s="113"/>
      <c r="C169" s="116" t="s">
        <v>287</v>
      </c>
      <c r="D169" s="117" t="s">
        <v>247</v>
      </c>
      <c r="E169" s="104"/>
      <c r="F169" s="104"/>
      <c r="G169" s="105"/>
    </row>
    <row r="170" ht="24" customHeight="1" spans="1:7">
      <c r="A170" s="112"/>
      <c r="B170" s="113"/>
      <c r="C170" s="116" t="s">
        <v>288</v>
      </c>
      <c r="D170" s="117" t="s">
        <v>289</v>
      </c>
      <c r="E170" s="104"/>
      <c r="F170" s="104"/>
      <c r="G170" s="105"/>
    </row>
    <row r="171" ht="24" customHeight="1" spans="1:7">
      <c r="A171" s="112"/>
      <c r="B171" s="113"/>
      <c r="C171" s="116" t="s">
        <v>290</v>
      </c>
      <c r="D171" s="117" t="s">
        <v>291</v>
      </c>
      <c r="E171" s="104"/>
      <c r="F171" s="104"/>
      <c r="G171" s="105"/>
    </row>
    <row r="172" ht="24" customHeight="1" spans="1:7">
      <c r="A172" s="112"/>
      <c r="B172" s="113"/>
      <c r="C172" s="116" t="s">
        <v>292</v>
      </c>
      <c r="D172" s="117" t="s">
        <v>46</v>
      </c>
      <c r="E172" s="104"/>
      <c r="F172" s="104"/>
      <c r="G172" s="105"/>
    </row>
    <row r="173" ht="24" customHeight="1" spans="1:7">
      <c r="A173" s="112"/>
      <c r="B173" s="113"/>
      <c r="C173" s="116" t="s">
        <v>20</v>
      </c>
      <c r="D173" s="117" t="s">
        <v>15</v>
      </c>
      <c r="E173" s="104"/>
      <c r="F173" s="106"/>
      <c r="G173" s="105"/>
    </row>
    <row r="174" ht="24" customHeight="1" spans="1:7">
      <c r="A174" s="112"/>
      <c r="B174" s="113"/>
      <c r="C174" s="116" t="s">
        <v>151</v>
      </c>
      <c r="D174" s="117" t="s">
        <v>293</v>
      </c>
      <c r="E174" s="98" t="s">
        <v>177</v>
      </c>
      <c r="F174" s="98" t="s">
        <v>294</v>
      </c>
      <c r="G174" s="105"/>
    </row>
    <row r="175" ht="24" customHeight="1" spans="1:7">
      <c r="A175" s="112"/>
      <c r="B175" s="113"/>
      <c r="C175" s="116" t="s">
        <v>295</v>
      </c>
      <c r="D175" s="117" t="s">
        <v>296</v>
      </c>
      <c r="E175" s="104"/>
      <c r="F175" s="104"/>
      <c r="G175" s="105"/>
    </row>
    <row r="176" ht="24" customHeight="1" spans="1:7">
      <c r="A176" s="112"/>
      <c r="B176" s="113"/>
      <c r="C176" s="116" t="s">
        <v>297</v>
      </c>
      <c r="D176" s="117" t="s">
        <v>78</v>
      </c>
      <c r="E176" s="104"/>
      <c r="F176" s="104"/>
      <c r="G176" s="105"/>
    </row>
    <row r="177" ht="24" customHeight="1" spans="1:7">
      <c r="A177" s="112"/>
      <c r="B177" s="113"/>
      <c r="C177" s="116" t="s">
        <v>298</v>
      </c>
      <c r="D177" s="117" t="s">
        <v>23</v>
      </c>
      <c r="E177" s="104"/>
      <c r="F177" s="104"/>
      <c r="G177" s="105"/>
    </row>
    <row r="178" ht="24" customHeight="1" spans="1:7">
      <c r="A178" s="112"/>
      <c r="B178" s="113"/>
      <c r="C178" s="116" t="s">
        <v>299</v>
      </c>
      <c r="D178" s="117" t="s">
        <v>86</v>
      </c>
      <c r="E178" s="104"/>
      <c r="F178" s="104"/>
      <c r="G178" s="105"/>
    </row>
    <row r="179" ht="24" customHeight="1" spans="1:7">
      <c r="A179" s="112"/>
      <c r="B179" s="113"/>
      <c r="C179" s="116" t="s">
        <v>300</v>
      </c>
      <c r="D179" s="117" t="s">
        <v>54</v>
      </c>
      <c r="E179" s="104"/>
      <c r="F179" s="104"/>
      <c r="G179" s="105"/>
    </row>
    <row r="180" ht="24" customHeight="1" spans="1:7">
      <c r="A180" s="112"/>
      <c r="B180" s="113"/>
      <c r="C180" s="116" t="s">
        <v>301</v>
      </c>
      <c r="D180" s="117" t="s">
        <v>56</v>
      </c>
      <c r="E180" s="104"/>
      <c r="F180" s="104"/>
      <c r="G180" s="105"/>
    </row>
    <row r="181" ht="24" customHeight="1" spans="1:7">
      <c r="A181" s="112"/>
      <c r="B181" s="113"/>
      <c r="C181" s="116" t="s">
        <v>302</v>
      </c>
      <c r="D181" s="117" t="s">
        <v>60</v>
      </c>
      <c r="E181" s="104"/>
      <c r="F181" s="104"/>
      <c r="G181" s="105"/>
    </row>
    <row r="182" ht="24" customHeight="1" spans="1:7">
      <c r="A182" s="112"/>
      <c r="B182" s="113"/>
      <c r="C182" s="116" t="s">
        <v>303</v>
      </c>
      <c r="D182" s="117" t="s">
        <v>23</v>
      </c>
      <c r="E182" s="104"/>
      <c r="F182" s="104"/>
      <c r="G182" s="105"/>
    </row>
    <row r="183" ht="24" customHeight="1" spans="1:7">
      <c r="A183" s="112"/>
      <c r="B183" s="113"/>
      <c r="C183" s="116" t="s">
        <v>215</v>
      </c>
      <c r="D183" s="117" t="s">
        <v>217</v>
      </c>
      <c r="E183" s="104"/>
      <c r="F183" s="104"/>
      <c r="G183" s="105"/>
    </row>
    <row r="184" ht="24" customHeight="1" spans="1:7">
      <c r="A184" s="112"/>
      <c r="B184" s="113"/>
      <c r="C184" s="116" t="s">
        <v>304</v>
      </c>
      <c r="D184" s="117" t="s">
        <v>88</v>
      </c>
      <c r="E184" s="104"/>
      <c r="F184" s="104"/>
      <c r="G184" s="105"/>
    </row>
    <row r="185" ht="24" customHeight="1" spans="1:7">
      <c r="A185" s="112"/>
      <c r="B185" s="113"/>
      <c r="C185" s="116" t="s">
        <v>305</v>
      </c>
      <c r="D185" s="117" t="s">
        <v>132</v>
      </c>
      <c r="E185" s="104"/>
      <c r="F185" s="104"/>
      <c r="G185" s="105"/>
    </row>
    <row r="186" ht="24" customHeight="1" spans="1:7">
      <c r="A186" s="112"/>
      <c r="B186" s="113"/>
      <c r="C186" s="116" t="s">
        <v>306</v>
      </c>
      <c r="D186" s="117" t="s">
        <v>29</v>
      </c>
      <c r="E186" s="104"/>
      <c r="F186" s="104"/>
      <c r="G186" s="105"/>
    </row>
    <row r="187" ht="24" customHeight="1" spans="1:7">
      <c r="A187" s="112"/>
      <c r="B187" s="113"/>
      <c r="C187" s="116" t="s">
        <v>307</v>
      </c>
      <c r="D187" s="117" t="s">
        <v>88</v>
      </c>
      <c r="E187" s="104"/>
      <c r="F187" s="104"/>
      <c r="G187" s="105"/>
    </row>
    <row r="188" ht="24" customHeight="1" spans="1:7">
      <c r="A188" s="112"/>
      <c r="B188" s="113"/>
      <c r="C188" s="116" t="s">
        <v>308</v>
      </c>
      <c r="D188" s="117" t="s">
        <v>27</v>
      </c>
      <c r="E188" s="104"/>
      <c r="F188" s="104"/>
      <c r="G188" s="105"/>
    </row>
    <row r="189" ht="24" customHeight="1" spans="1:7">
      <c r="A189" s="112"/>
      <c r="B189" s="113"/>
      <c r="C189" s="116" t="s">
        <v>309</v>
      </c>
      <c r="D189" s="117" t="s">
        <v>310</v>
      </c>
      <c r="E189" s="104"/>
      <c r="F189" s="104"/>
      <c r="G189" s="105"/>
    </row>
    <row r="190" ht="24" customHeight="1" spans="1:7">
      <c r="A190" s="112"/>
      <c r="B190" s="113"/>
      <c r="C190" s="116" t="s">
        <v>311</v>
      </c>
      <c r="D190" s="117" t="s">
        <v>230</v>
      </c>
      <c r="E190" s="104"/>
      <c r="F190" s="104"/>
      <c r="G190" s="105"/>
    </row>
    <row r="191" ht="24" customHeight="1" spans="1:7">
      <c r="A191" s="112"/>
      <c r="B191" s="113"/>
      <c r="C191" s="116" t="s">
        <v>312</v>
      </c>
      <c r="D191" s="117" t="s">
        <v>108</v>
      </c>
      <c r="E191" s="104"/>
      <c r="F191" s="104"/>
      <c r="G191" s="105"/>
    </row>
    <row r="192" ht="24" customHeight="1" spans="1:7">
      <c r="A192" s="112"/>
      <c r="B192" s="113"/>
      <c r="C192" s="116" t="s">
        <v>22</v>
      </c>
      <c r="D192" s="117" t="s">
        <v>313</v>
      </c>
      <c r="E192" s="104"/>
      <c r="F192" s="104"/>
      <c r="G192" s="105"/>
    </row>
    <row r="193" ht="24" customHeight="1" spans="1:7">
      <c r="A193" s="112"/>
      <c r="B193" s="113"/>
      <c r="C193" s="118" t="s">
        <v>314</v>
      </c>
      <c r="D193" s="119" t="s">
        <v>313</v>
      </c>
      <c r="E193" s="106"/>
      <c r="F193" s="106"/>
      <c r="G193" s="120"/>
    </row>
    <row r="194" ht="24" customHeight="1" spans="1:7">
      <c r="A194" s="98" t="s">
        <v>315</v>
      </c>
      <c r="B194" s="121" t="s">
        <v>316</v>
      </c>
      <c r="C194" s="114" t="s">
        <v>317</v>
      </c>
      <c r="D194" s="115" t="s">
        <v>35</v>
      </c>
      <c r="E194" s="98" t="s">
        <v>197</v>
      </c>
      <c r="F194" s="98" t="s">
        <v>318</v>
      </c>
      <c r="G194" s="122"/>
    </row>
    <row r="195" ht="24" customHeight="1" spans="1:7">
      <c r="A195" s="104"/>
      <c r="B195" s="123"/>
      <c r="C195" s="116" t="s">
        <v>319</v>
      </c>
      <c r="D195" s="117" t="s">
        <v>66</v>
      </c>
      <c r="E195" s="104"/>
      <c r="F195" s="104"/>
      <c r="G195" s="105"/>
    </row>
    <row r="196" ht="24" customHeight="1" spans="1:7">
      <c r="A196" s="104"/>
      <c r="B196" s="123"/>
      <c r="C196" s="116" t="s">
        <v>320</v>
      </c>
      <c r="D196" s="117" t="s">
        <v>72</v>
      </c>
      <c r="E196" s="104"/>
      <c r="F196" s="104"/>
      <c r="G196" s="105"/>
    </row>
    <row r="197" ht="24" customHeight="1" spans="1:7">
      <c r="A197" s="104"/>
      <c r="B197" s="123"/>
      <c r="C197" s="116" t="s">
        <v>321</v>
      </c>
      <c r="D197" s="117" t="s">
        <v>41</v>
      </c>
      <c r="E197" s="104"/>
      <c r="F197" s="104"/>
      <c r="G197" s="105"/>
    </row>
    <row r="198" ht="24" customHeight="1" spans="1:7">
      <c r="A198" s="104"/>
      <c r="B198" s="123"/>
      <c r="C198" s="116" t="s">
        <v>322</v>
      </c>
      <c r="D198" s="117" t="s">
        <v>39</v>
      </c>
      <c r="E198" s="104"/>
      <c r="F198" s="104"/>
      <c r="G198" s="105"/>
    </row>
    <row r="199" ht="24" customHeight="1" spans="1:7">
      <c r="A199" s="104"/>
      <c r="B199" s="123"/>
      <c r="C199" s="116" t="s">
        <v>323</v>
      </c>
      <c r="D199" s="117" t="s">
        <v>324</v>
      </c>
      <c r="E199" s="104"/>
      <c r="F199" s="104"/>
      <c r="G199" s="105"/>
    </row>
    <row r="200" ht="24" customHeight="1" spans="1:7">
      <c r="A200" s="104"/>
      <c r="B200" s="123"/>
      <c r="C200" s="116" t="s">
        <v>325</v>
      </c>
      <c r="D200" s="117" t="s">
        <v>169</v>
      </c>
      <c r="E200" s="104"/>
      <c r="F200" s="104"/>
      <c r="G200" s="105"/>
    </row>
    <row r="201" ht="24" customHeight="1" spans="1:7">
      <c r="A201" s="104"/>
      <c r="B201" s="123"/>
      <c r="C201" s="116" t="s">
        <v>326</v>
      </c>
      <c r="D201" s="117" t="s">
        <v>327</v>
      </c>
      <c r="E201" s="104"/>
      <c r="F201" s="104"/>
      <c r="G201" s="105"/>
    </row>
    <row r="202" ht="24" customHeight="1" spans="1:7">
      <c r="A202" s="104"/>
      <c r="B202" s="123"/>
      <c r="C202" s="116" t="s">
        <v>328</v>
      </c>
      <c r="D202" s="117" t="s">
        <v>257</v>
      </c>
      <c r="E202" s="104"/>
      <c r="F202" s="104"/>
      <c r="G202" s="105"/>
    </row>
    <row r="203" ht="24" customHeight="1" spans="1:7">
      <c r="A203" s="104"/>
      <c r="B203" s="123"/>
      <c r="C203" s="116" t="s">
        <v>329</v>
      </c>
      <c r="D203" s="117" t="s">
        <v>104</v>
      </c>
      <c r="E203" s="106"/>
      <c r="F203" s="106"/>
      <c r="G203" s="105"/>
    </row>
    <row r="204" ht="24" customHeight="1" spans="1:7">
      <c r="A204" s="104"/>
      <c r="B204" s="123"/>
      <c r="C204" s="116" t="s">
        <v>330</v>
      </c>
      <c r="D204" s="117" t="s">
        <v>331</v>
      </c>
      <c r="E204" s="104" t="s">
        <v>177</v>
      </c>
      <c r="F204" s="98" t="s">
        <v>332</v>
      </c>
      <c r="G204" s="105"/>
    </row>
    <row r="205" ht="24" customHeight="1" spans="1:7">
      <c r="A205" s="104"/>
      <c r="B205" s="123"/>
      <c r="C205" s="116" t="s">
        <v>333</v>
      </c>
      <c r="D205" s="117" t="s">
        <v>262</v>
      </c>
      <c r="E205" s="104"/>
      <c r="F205" s="104"/>
      <c r="G205" s="105"/>
    </row>
    <row r="206" ht="24" customHeight="1" spans="1:7">
      <c r="A206" s="104"/>
      <c r="B206" s="123"/>
      <c r="C206" s="116" t="s">
        <v>121</v>
      </c>
      <c r="D206" s="117" t="s">
        <v>334</v>
      </c>
      <c r="E206" s="104"/>
      <c r="F206" s="104"/>
      <c r="G206" s="105"/>
    </row>
    <row r="207" ht="24" customHeight="1" spans="1:7">
      <c r="A207" s="104"/>
      <c r="B207" s="123"/>
      <c r="C207" s="116" t="s">
        <v>335</v>
      </c>
      <c r="D207" s="117" t="s">
        <v>336</v>
      </c>
      <c r="E207" s="104"/>
      <c r="F207" s="104"/>
      <c r="G207" s="105"/>
    </row>
    <row r="208" ht="24" customHeight="1" spans="1:7">
      <c r="A208" s="104"/>
      <c r="B208" s="123"/>
      <c r="C208" s="116" t="s">
        <v>28</v>
      </c>
      <c r="D208" s="117" t="s">
        <v>214</v>
      </c>
      <c r="E208" s="104"/>
      <c r="F208" s="104"/>
      <c r="G208" s="105"/>
    </row>
    <row r="209" ht="24" customHeight="1" spans="1:7">
      <c r="A209" s="104"/>
      <c r="B209" s="123"/>
      <c r="C209" s="116" t="s">
        <v>337</v>
      </c>
      <c r="D209" s="117" t="s">
        <v>338</v>
      </c>
      <c r="E209" s="104"/>
      <c r="F209" s="104"/>
      <c r="G209" s="105"/>
    </row>
    <row r="210" ht="24" customHeight="1" spans="1:7">
      <c r="A210" s="104"/>
      <c r="B210" s="123"/>
      <c r="C210" s="116" t="s">
        <v>339</v>
      </c>
      <c r="D210" s="117" t="s">
        <v>86</v>
      </c>
      <c r="E210" s="104"/>
      <c r="F210" s="104"/>
      <c r="G210" s="105"/>
    </row>
    <row r="211" ht="24" customHeight="1" spans="1:7">
      <c r="A211" s="104"/>
      <c r="B211" s="123"/>
      <c r="C211" s="116" t="s">
        <v>340</v>
      </c>
      <c r="D211" s="117" t="s">
        <v>25</v>
      </c>
      <c r="E211" s="104"/>
      <c r="F211" s="104"/>
      <c r="G211" s="105"/>
    </row>
    <row r="212" ht="24" customHeight="1" spans="1:7">
      <c r="A212" s="104"/>
      <c r="B212" s="123"/>
      <c r="C212" s="116" t="s">
        <v>341</v>
      </c>
      <c r="D212" s="117" t="s">
        <v>190</v>
      </c>
      <c r="E212" s="104"/>
      <c r="F212" s="104"/>
      <c r="G212" s="105"/>
    </row>
    <row r="213" ht="24" customHeight="1" spans="1:7">
      <c r="A213" s="104"/>
      <c r="B213" s="123"/>
      <c r="C213" s="116" t="s">
        <v>342</v>
      </c>
      <c r="D213" s="117" t="s">
        <v>25</v>
      </c>
      <c r="E213" s="104"/>
      <c r="F213" s="104"/>
      <c r="G213" s="105"/>
    </row>
    <row r="214" ht="24" customHeight="1" spans="1:7">
      <c r="A214" s="104"/>
      <c r="B214" s="123"/>
      <c r="C214" s="116" t="s">
        <v>343</v>
      </c>
      <c r="D214" s="117" t="s">
        <v>54</v>
      </c>
      <c r="E214" s="104"/>
      <c r="F214" s="104"/>
      <c r="G214" s="105"/>
    </row>
    <row r="215" ht="24" customHeight="1" spans="1:7">
      <c r="A215" s="104"/>
      <c r="B215" s="123"/>
      <c r="C215" s="116" t="s">
        <v>215</v>
      </c>
      <c r="D215" s="117" t="s">
        <v>86</v>
      </c>
      <c r="E215" s="104"/>
      <c r="F215" s="104"/>
      <c r="G215" s="105"/>
    </row>
    <row r="216" ht="24" customHeight="1" spans="1:7">
      <c r="A216" s="104"/>
      <c r="B216" s="123"/>
      <c r="C216" s="116" t="s">
        <v>344</v>
      </c>
      <c r="D216" s="117" t="s">
        <v>58</v>
      </c>
      <c r="E216" s="104"/>
      <c r="F216" s="104"/>
      <c r="G216" s="105"/>
    </row>
    <row r="217" ht="24" customHeight="1" spans="1:7">
      <c r="A217" s="104"/>
      <c r="B217" s="123"/>
      <c r="C217" s="116" t="s">
        <v>345</v>
      </c>
      <c r="D217" s="117" t="s">
        <v>56</v>
      </c>
      <c r="E217" s="104"/>
      <c r="F217" s="104"/>
      <c r="G217" s="105"/>
    </row>
    <row r="218" ht="24" customHeight="1" spans="1:7">
      <c r="A218" s="104"/>
      <c r="B218" s="123"/>
      <c r="C218" s="116" t="s">
        <v>346</v>
      </c>
      <c r="D218" s="117" t="s">
        <v>54</v>
      </c>
      <c r="E218" s="104"/>
      <c r="F218" s="104"/>
      <c r="G218" s="105"/>
    </row>
    <row r="219" ht="24" customHeight="1" spans="1:7">
      <c r="A219" s="104"/>
      <c r="B219" s="123"/>
      <c r="C219" s="116" t="s">
        <v>347</v>
      </c>
      <c r="D219" s="117" t="s">
        <v>132</v>
      </c>
      <c r="E219" s="104"/>
      <c r="F219" s="104"/>
      <c r="G219" s="105"/>
    </row>
    <row r="220" ht="24" customHeight="1" spans="1:7">
      <c r="A220" s="104"/>
      <c r="B220" s="123"/>
      <c r="C220" s="116" t="s">
        <v>348</v>
      </c>
      <c r="D220" s="117" t="s">
        <v>27</v>
      </c>
      <c r="E220" s="104"/>
      <c r="F220" s="104"/>
      <c r="G220" s="105"/>
    </row>
    <row r="221" ht="24" customHeight="1" spans="1:7">
      <c r="A221" s="104"/>
      <c r="B221" s="123"/>
      <c r="C221" s="116" t="s">
        <v>122</v>
      </c>
      <c r="D221" s="117" t="s">
        <v>132</v>
      </c>
      <c r="E221" s="104"/>
      <c r="F221" s="104"/>
      <c r="G221" s="105"/>
    </row>
    <row r="222" ht="24" customHeight="1" spans="1:7">
      <c r="A222" s="104"/>
      <c r="B222" s="123"/>
      <c r="C222" s="116" t="s">
        <v>349</v>
      </c>
      <c r="D222" s="117" t="s">
        <v>135</v>
      </c>
      <c r="E222" s="104"/>
      <c r="F222" s="104"/>
      <c r="G222" s="105"/>
    </row>
    <row r="223" ht="24" customHeight="1" spans="1:7">
      <c r="A223" s="106"/>
      <c r="B223" s="124"/>
      <c r="C223" s="118" t="s">
        <v>350</v>
      </c>
      <c r="D223" s="119" t="s">
        <v>351</v>
      </c>
      <c r="E223" s="106"/>
      <c r="F223" s="106"/>
      <c r="G223" s="120"/>
    </row>
    <row r="224" ht="17.1" customHeight="1" spans="1:7">
      <c r="A224" s="112" t="s">
        <v>352</v>
      </c>
      <c r="B224" s="113" t="s">
        <v>93</v>
      </c>
      <c r="C224" s="114" t="s">
        <v>287</v>
      </c>
      <c r="D224" s="115" t="s">
        <v>44</v>
      </c>
      <c r="E224" s="98" t="s">
        <v>197</v>
      </c>
      <c r="F224" s="98" t="s">
        <v>353</v>
      </c>
      <c r="G224" s="122"/>
    </row>
    <row r="225" ht="17.1" customHeight="1" spans="1:7">
      <c r="A225" s="112"/>
      <c r="B225" s="113"/>
      <c r="C225" s="116" t="s">
        <v>354</v>
      </c>
      <c r="D225" s="117" t="s">
        <v>66</v>
      </c>
      <c r="E225" s="104"/>
      <c r="F225" s="125"/>
      <c r="G225" s="105"/>
    </row>
    <row r="226" ht="17.1" customHeight="1" spans="1:7">
      <c r="A226" s="112"/>
      <c r="B226" s="113"/>
      <c r="C226" s="116" t="s">
        <v>355</v>
      </c>
      <c r="D226" s="117" t="s">
        <v>241</v>
      </c>
      <c r="E226" s="104"/>
      <c r="F226" s="125"/>
      <c r="G226" s="105"/>
    </row>
    <row r="227" ht="17.1" customHeight="1" spans="1:7">
      <c r="A227" s="112"/>
      <c r="B227" s="113"/>
      <c r="C227" s="116" t="s">
        <v>356</v>
      </c>
      <c r="D227" s="117" t="s">
        <v>11</v>
      </c>
      <c r="E227" s="104"/>
      <c r="F227" s="125"/>
      <c r="G227" s="105"/>
    </row>
    <row r="228" ht="17.1" customHeight="1" spans="1:7">
      <c r="A228" s="112"/>
      <c r="B228" s="113"/>
      <c r="C228" s="116" t="s">
        <v>357</v>
      </c>
      <c r="D228" s="117" t="s">
        <v>46</v>
      </c>
      <c r="E228" s="104"/>
      <c r="F228" s="125"/>
      <c r="G228" s="105"/>
    </row>
    <row r="229" ht="17.1" customHeight="1" spans="1:7">
      <c r="A229" s="112"/>
      <c r="B229" s="113"/>
      <c r="C229" s="116" t="s">
        <v>358</v>
      </c>
      <c r="D229" s="117" t="s">
        <v>252</v>
      </c>
      <c r="E229" s="104"/>
      <c r="F229" s="125"/>
      <c r="G229" s="105"/>
    </row>
    <row r="230" ht="17.1" customHeight="1" spans="1:7">
      <c r="A230" s="112"/>
      <c r="B230" s="113"/>
      <c r="C230" s="116" t="s">
        <v>28</v>
      </c>
      <c r="D230" s="117" t="s">
        <v>76</v>
      </c>
      <c r="E230" s="104"/>
      <c r="F230" s="125"/>
      <c r="G230" s="105"/>
    </row>
    <row r="231" ht="17.1" customHeight="1" spans="1:7">
      <c r="A231" s="112"/>
      <c r="B231" s="113"/>
      <c r="C231" s="116" t="s">
        <v>359</v>
      </c>
      <c r="D231" s="117" t="s">
        <v>50</v>
      </c>
      <c r="E231" s="104"/>
      <c r="F231" s="125"/>
      <c r="G231" s="105"/>
    </row>
    <row r="232" ht="17.1" customHeight="1" spans="1:7">
      <c r="A232" s="112"/>
      <c r="B232" s="113"/>
      <c r="C232" s="116" t="s">
        <v>360</v>
      </c>
      <c r="D232" s="117" t="s">
        <v>361</v>
      </c>
      <c r="E232" s="104"/>
      <c r="F232" s="125"/>
      <c r="G232" s="105"/>
    </row>
    <row r="233" ht="17.1" customHeight="1" spans="1:7">
      <c r="A233" s="112"/>
      <c r="B233" s="113"/>
      <c r="C233" s="116" t="s">
        <v>121</v>
      </c>
      <c r="D233" s="117" t="s">
        <v>214</v>
      </c>
      <c r="E233" s="104"/>
      <c r="F233" s="125"/>
      <c r="G233" s="105"/>
    </row>
    <row r="234" ht="17.1" customHeight="1" spans="1:7">
      <c r="A234" s="112"/>
      <c r="B234" s="113"/>
      <c r="C234" s="116" t="s">
        <v>362</v>
      </c>
      <c r="D234" s="117" t="s">
        <v>363</v>
      </c>
      <c r="E234" s="104"/>
      <c r="F234" s="125"/>
      <c r="G234" s="105"/>
    </row>
    <row r="235" ht="17.1" customHeight="1" spans="1:7">
      <c r="A235" s="112"/>
      <c r="B235" s="113"/>
      <c r="C235" s="116" t="s">
        <v>364</v>
      </c>
      <c r="D235" s="117" t="s">
        <v>267</v>
      </c>
      <c r="E235" s="104"/>
      <c r="F235" s="125"/>
      <c r="G235" s="105"/>
    </row>
    <row r="236" ht="17.1" customHeight="1" spans="1:7">
      <c r="A236" s="112"/>
      <c r="B236" s="113"/>
      <c r="C236" s="116" t="s">
        <v>365</v>
      </c>
      <c r="D236" s="117" t="s">
        <v>190</v>
      </c>
      <c r="E236" s="104"/>
      <c r="F236" s="125"/>
      <c r="G236" s="105"/>
    </row>
    <row r="237" ht="17.1" customHeight="1" spans="1:7">
      <c r="A237" s="112"/>
      <c r="B237" s="113"/>
      <c r="C237" s="116" t="s">
        <v>366</v>
      </c>
      <c r="D237" s="117" t="s">
        <v>58</v>
      </c>
      <c r="E237" s="104"/>
      <c r="F237" s="125"/>
      <c r="G237" s="105"/>
    </row>
    <row r="238" ht="17.1" customHeight="1" spans="1:7">
      <c r="A238" s="112"/>
      <c r="B238" s="113"/>
      <c r="C238" s="116" t="s">
        <v>367</v>
      </c>
      <c r="D238" s="117" t="s">
        <v>190</v>
      </c>
      <c r="E238" s="104"/>
      <c r="F238" s="125"/>
      <c r="G238" s="105"/>
    </row>
    <row r="239" ht="17.1" customHeight="1" spans="1:7">
      <c r="A239" s="112"/>
      <c r="B239" s="113"/>
      <c r="C239" s="116" t="s">
        <v>368</v>
      </c>
      <c r="D239" s="117" t="s">
        <v>23</v>
      </c>
      <c r="E239" s="104"/>
      <c r="F239" s="125"/>
      <c r="G239" s="105"/>
    </row>
    <row r="240" ht="17.1" customHeight="1" spans="1:7">
      <c r="A240" s="112"/>
      <c r="B240" s="113"/>
      <c r="C240" s="116" t="s">
        <v>369</v>
      </c>
      <c r="D240" s="117" t="s">
        <v>27</v>
      </c>
      <c r="E240" s="104"/>
      <c r="F240" s="125"/>
      <c r="G240" s="105"/>
    </row>
    <row r="241" ht="17.1" customHeight="1" spans="1:7">
      <c r="A241" s="112"/>
      <c r="B241" s="113"/>
      <c r="C241" s="116" t="s">
        <v>22</v>
      </c>
      <c r="D241" s="117" t="s">
        <v>62</v>
      </c>
      <c r="E241" s="104"/>
      <c r="F241" s="125"/>
      <c r="G241" s="105"/>
    </row>
    <row r="242" ht="17.1" customHeight="1" spans="1:7">
      <c r="A242" s="112"/>
      <c r="B242" s="113"/>
      <c r="C242" s="116" t="s">
        <v>370</v>
      </c>
      <c r="D242" s="117" t="s">
        <v>90</v>
      </c>
      <c r="E242" s="104"/>
      <c r="F242" s="125"/>
      <c r="G242" s="105"/>
    </row>
    <row r="243" ht="17.1" customHeight="1" spans="1:7">
      <c r="A243" s="112"/>
      <c r="B243" s="113"/>
      <c r="C243" s="118" t="s">
        <v>371</v>
      </c>
      <c r="D243" s="119" t="s">
        <v>173</v>
      </c>
      <c r="E243" s="106"/>
      <c r="F243" s="111"/>
      <c r="G243" s="120"/>
    </row>
    <row r="244" ht="17.1" customHeight="1" spans="1:7">
      <c r="A244" s="98" t="s">
        <v>372</v>
      </c>
      <c r="B244" s="121" t="s">
        <v>373</v>
      </c>
      <c r="C244" s="126" t="s">
        <v>22</v>
      </c>
      <c r="D244" s="115" t="s">
        <v>44</v>
      </c>
      <c r="E244" s="98" t="s">
        <v>177</v>
      </c>
      <c r="F244" s="98" t="s">
        <v>374</v>
      </c>
      <c r="G244" s="127"/>
    </row>
    <row r="245" ht="17.1" customHeight="1" spans="1:7">
      <c r="A245" s="104"/>
      <c r="B245" s="123"/>
      <c r="C245" s="116" t="s">
        <v>375</v>
      </c>
      <c r="D245" s="117" t="s">
        <v>39</v>
      </c>
      <c r="E245" s="104"/>
      <c r="F245" s="125"/>
      <c r="G245" s="105"/>
    </row>
    <row r="246" ht="17.1" customHeight="1" spans="1:7">
      <c r="A246" s="104"/>
      <c r="B246" s="123"/>
      <c r="C246" s="116" t="s">
        <v>376</v>
      </c>
      <c r="D246" s="117" t="s">
        <v>69</v>
      </c>
      <c r="E246" s="104"/>
      <c r="F246" s="125"/>
      <c r="G246" s="105"/>
    </row>
    <row r="247" ht="17.1" customHeight="1" spans="1:7">
      <c r="A247" s="104"/>
      <c r="B247" s="123"/>
      <c r="C247" s="116" t="s">
        <v>377</v>
      </c>
      <c r="D247" s="117" t="s">
        <v>72</v>
      </c>
      <c r="E247" s="104"/>
      <c r="F247" s="125"/>
      <c r="G247" s="105"/>
    </row>
    <row r="248" ht="17.1" customHeight="1" spans="1:7">
      <c r="A248" s="104"/>
      <c r="B248" s="123"/>
      <c r="C248" s="116" t="s">
        <v>378</v>
      </c>
      <c r="D248" s="117" t="s">
        <v>379</v>
      </c>
      <c r="E248" s="104"/>
      <c r="F248" s="125"/>
      <c r="G248" s="105"/>
    </row>
    <row r="249" ht="17.1" customHeight="1" spans="1:7">
      <c r="A249" s="104"/>
      <c r="B249" s="123"/>
      <c r="C249" s="116" t="s">
        <v>380</v>
      </c>
      <c r="D249" s="117" t="s">
        <v>381</v>
      </c>
      <c r="E249" s="104"/>
      <c r="F249" s="125"/>
      <c r="G249" s="105"/>
    </row>
    <row r="250" ht="17.1" customHeight="1" spans="1:7">
      <c r="A250" s="104"/>
      <c r="B250" s="123"/>
      <c r="C250" s="116" t="s">
        <v>382</v>
      </c>
      <c r="D250" s="117" t="s">
        <v>104</v>
      </c>
      <c r="E250" s="104"/>
      <c r="F250" s="125"/>
      <c r="G250" s="105"/>
    </row>
    <row r="251" ht="17.1" customHeight="1" spans="1:7">
      <c r="A251" s="104"/>
      <c r="B251" s="123"/>
      <c r="C251" s="116" t="s">
        <v>383</v>
      </c>
      <c r="D251" s="117" t="s">
        <v>148</v>
      </c>
      <c r="E251" s="104"/>
      <c r="F251" s="125"/>
      <c r="G251" s="105"/>
    </row>
    <row r="252" ht="17.1" customHeight="1" spans="1:7">
      <c r="A252" s="104"/>
      <c r="B252" s="123"/>
      <c r="C252" s="116" t="s">
        <v>384</v>
      </c>
      <c r="D252" s="117" t="s">
        <v>56</v>
      </c>
      <c r="E252" s="104"/>
      <c r="F252" s="125"/>
      <c r="G252" s="105"/>
    </row>
    <row r="253" ht="17.1" customHeight="1" spans="1:7">
      <c r="A253" s="104"/>
      <c r="B253" s="123"/>
      <c r="C253" s="116" t="s">
        <v>385</v>
      </c>
      <c r="D253" s="117" t="s">
        <v>192</v>
      </c>
      <c r="E253" s="104"/>
      <c r="F253" s="125"/>
      <c r="G253" s="105"/>
    </row>
    <row r="254" ht="17.1" customHeight="1" spans="1:7">
      <c r="A254" s="106"/>
      <c r="B254" s="124"/>
      <c r="C254" s="128" t="s">
        <v>368</v>
      </c>
      <c r="D254" s="119" t="s">
        <v>386</v>
      </c>
      <c r="E254" s="106"/>
      <c r="F254" s="111"/>
      <c r="G254" s="120"/>
    </row>
    <row r="255" ht="17.1" customHeight="1" spans="1:7">
      <c r="A255" s="112" t="s">
        <v>387</v>
      </c>
      <c r="B255" s="113" t="s">
        <v>388</v>
      </c>
      <c r="C255" s="126" t="s">
        <v>142</v>
      </c>
      <c r="D255" s="115" t="s">
        <v>35</v>
      </c>
      <c r="E255" s="104" t="s">
        <v>177</v>
      </c>
      <c r="F255" s="98" t="s">
        <v>389</v>
      </c>
      <c r="G255" s="127"/>
    </row>
    <row r="256" ht="17.1" customHeight="1" spans="1:7">
      <c r="A256" s="112"/>
      <c r="B256" s="113"/>
      <c r="C256" s="116" t="s">
        <v>390</v>
      </c>
      <c r="D256" s="117" t="s">
        <v>179</v>
      </c>
      <c r="E256" s="104"/>
      <c r="F256" s="125"/>
      <c r="G256" s="105"/>
    </row>
    <row r="257" ht="17.1" customHeight="1" spans="1:7">
      <c r="A257" s="112"/>
      <c r="B257" s="113"/>
      <c r="C257" s="116" t="s">
        <v>391</v>
      </c>
      <c r="D257" s="117" t="s">
        <v>392</v>
      </c>
      <c r="E257" s="104"/>
      <c r="F257" s="125"/>
      <c r="G257" s="105"/>
    </row>
    <row r="258" ht="17.1" customHeight="1" spans="1:7">
      <c r="A258" s="112"/>
      <c r="B258" s="113"/>
      <c r="C258" s="116" t="s">
        <v>393</v>
      </c>
      <c r="D258" s="117" t="s">
        <v>78</v>
      </c>
      <c r="E258" s="104"/>
      <c r="F258" s="125"/>
      <c r="G258" s="105"/>
    </row>
    <row r="259" ht="17.1" customHeight="1" spans="1:7">
      <c r="A259" s="112"/>
      <c r="B259" s="113"/>
      <c r="C259" s="116" t="s">
        <v>394</v>
      </c>
      <c r="D259" s="117" t="s">
        <v>395</v>
      </c>
      <c r="E259" s="104"/>
      <c r="F259" s="125"/>
      <c r="G259" s="105"/>
    </row>
    <row r="260" ht="17.1" customHeight="1" spans="1:7">
      <c r="A260" s="112"/>
      <c r="B260" s="113"/>
      <c r="C260" s="116" t="s">
        <v>396</v>
      </c>
      <c r="D260" s="117" t="s">
        <v>397</v>
      </c>
      <c r="E260" s="104"/>
      <c r="F260" s="125"/>
      <c r="G260" s="105"/>
    </row>
    <row r="261" ht="17.1" customHeight="1" spans="1:7">
      <c r="A261" s="112"/>
      <c r="B261" s="113"/>
      <c r="C261" s="116" t="s">
        <v>398</v>
      </c>
      <c r="D261" s="117" t="s">
        <v>395</v>
      </c>
      <c r="E261" s="104"/>
      <c r="F261" s="125"/>
      <c r="G261" s="105"/>
    </row>
    <row r="262" ht="17.1" customHeight="1" spans="1:7">
      <c r="A262" s="112"/>
      <c r="B262" s="113"/>
      <c r="C262" s="116" t="s">
        <v>399</v>
      </c>
      <c r="D262" s="117" t="s">
        <v>106</v>
      </c>
      <c r="E262" s="104"/>
      <c r="F262" s="125"/>
      <c r="G262" s="105"/>
    </row>
    <row r="263" ht="17.1" customHeight="1" spans="1:7">
      <c r="A263" s="112"/>
      <c r="B263" s="113"/>
      <c r="C263" s="116" t="s">
        <v>400</v>
      </c>
      <c r="D263" s="117" t="s">
        <v>86</v>
      </c>
      <c r="E263" s="104"/>
      <c r="F263" s="125"/>
      <c r="G263" s="105"/>
    </row>
    <row r="264" ht="17.1" customHeight="1" spans="1:7">
      <c r="A264" s="112"/>
      <c r="B264" s="113"/>
      <c r="C264" s="116" t="s">
        <v>401</v>
      </c>
      <c r="D264" s="117" t="s">
        <v>54</v>
      </c>
      <c r="E264" s="104"/>
      <c r="F264" s="125"/>
      <c r="G264" s="105"/>
    </row>
    <row r="265" ht="17.1" customHeight="1" spans="1:7">
      <c r="A265" s="112"/>
      <c r="B265" s="113"/>
      <c r="C265" s="128" t="s">
        <v>51</v>
      </c>
      <c r="D265" s="119" t="s">
        <v>25</v>
      </c>
      <c r="E265" s="106"/>
      <c r="F265" s="111"/>
      <c r="G265" s="120"/>
    </row>
    <row r="266" ht="17.1" customHeight="1" spans="1:7">
      <c r="A266" s="98" t="s">
        <v>402</v>
      </c>
      <c r="B266" s="121" t="s">
        <v>403</v>
      </c>
      <c r="C266" s="126" t="s">
        <v>187</v>
      </c>
      <c r="D266" s="115" t="s">
        <v>241</v>
      </c>
      <c r="E266" s="98" t="s">
        <v>177</v>
      </c>
      <c r="F266" s="98" t="s">
        <v>404</v>
      </c>
      <c r="G266" s="127"/>
    </row>
    <row r="267" ht="17.1" customHeight="1" spans="1:7">
      <c r="A267" s="104"/>
      <c r="B267" s="123"/>
      <c r="C267" s="116" t="s">
        <v>368</v>
      </c>
      <c r="D267" s="117" t="s">
        <v>405</v>
      </c>
      <c r="E267" s="104"/>
      <c r="F267" s="125"/>
      <c r="G267" s="105"/>
    </row>
    <row r="268" ht="17.1" customHeight="1" spans="1:7">
      <c r="A268" s="104"/>
      <c r="B268" s="123"/>
      <c r="C268" s="116" t="s">
        <v>287</v>
      </c>
      <c r="D268" s="117" t="s">
        <v>406</v>
      </c>
      <c r="E268" s="104"/>
      <c r="F268" s="125"/>
      <c r="G268" s="105"/>
    </row>
    <row r="269" ht="17.1" customHeight="1" spans="1:7">
      <c r="A269" s="104"/>
      <c r="B269" s="123"/>
      <c r="C269" s="116" t="s">
        <v>407</v>
      </c>
      <c r="D269" s="117" t="s">
        <v>50</v>
      </c>
      <c r="E269" s="104"/>
      <c r="F269" s="125"/>
      <c r="G269" s="105"/>
    </row>
    <row r="270" ht="17.1" customHeight="1" spans="1:7">
      <c r="A270" s="106"/>
      <c r="B270" s="124"/>
      <c r="C270" s="129" t="s">
        <v>122</v>
      </c>
      <c r="D270" s="119" t="s">
        <v>262</v>
      </c>
      <c r="E270" s="104"/>
      <c r="F270" s="125"/>
      <c r="G270" s="120"/>
    </row>
    <row r="271" ht="17.1" customHeight="1" spans="1:7">
      <c r="A271" s="98" t="s">
        <v>408</v>
      </c>
      <c r="B271" s="121" t="s">
        <v>409</v>
      </c>
      <c r="C271" s="126" t="s">
        <v>122</v>
      </c>
      <c r="D271" s="115" t="s">
        <v>126</v>
      </c>
      <c r="E271" s="104"/>
      <c r="F271" s="125"/>
      <c r="G271" s="122"/>
    </row>
    <row r="272" ht="17.1" customHeight="1" spans="1:7">
      <c r="A272" s="104"/>
      <c r="B272" s="123"/>
      <c r="C272" s="116" t="s">
        <v>121</v>
      </c>
      <c r="D272" s="117" t="s">
        <v>203</v>
      </c>
      <c r="E272" s="104"/>
      <c r="F272" s="125"/>
      <c r="G272" s="105"/>
    </row>
    <row r="273" ht="17.1" customHeight="1" spans="1:7">
      <c r="A273" s="104"/>
      <c r="B273" s="123"/>
      <c r="C273" s="116" t="s">
        <v>410</v>
      </c>
      <c r="D273" s="117" t="s">
        <v>331</v>
      </c>
      <c r="E273" s="104"/>
      <c r="F273" s="125"/>
      <c r="G273" s="105"/>
    </row>
    <row r="274" ht="17.1" customHeight="1" spans="1:7">
      <c r="A274" s="104"/>
      <c r="B274" s="123"/>
      <c r="C274" s="116" t="s">
        <v>28</v>
      </c>
      <c r="D274" s="117" t="s">
        <v>411</v>
      </c>
      <c r="E274" s="104"/>
      <c r="F274" s="125"/>
      <c r="G274" s="105"/>
    </row>
    <row r="275" ht="17.1" customHeight="1" spans="1:7">
      <c r="A275" s="106"/>
      <c r="B275" s="124"/>
      <c r="C275" s="128" t="s">
        <v>412</v>
      </c>
      <c r="D275" s="119" t="s">
        <v>411</v>
      </c>
      <c r="E275" s="104"/>
      <c r="F275" s="111"/>
      <c r="G275" s="120"/>
    </row>
    <row r="276" ht="17.1" customHeight="1" spans="1:7">
      <c r="A276" s="98" t="s">
        <v>413</v>
      </c>
      <c r="B276" s="121" t="s">
        <v>414</v>
      </c>
      <c r="C276" s="126" t="s">
        <v>415</v>
      </c>
      <c r="D276" s="115" t="s">
        <v>119</v>
      </c>
      <c r="E276" s="98" t="s">
        <v>177</v>
      </c>
      <c r="F276" s="98" t="s">
        <v>416</v>
      </c>
      <c r="G276" s="127"/>
    </row>
    <row r="277" ht="17.1" customHeight="1" spans="1:7">
      <c r="A277" s="104"/>
      <c r="B277" s="123"/>
      <c r="C277" s="116" t="s">
        <v>417</v>
      </c>
      <c r="D277" s="117" t="s">
        <v>72</v>
      </c>
      <c r="E277" s="104"/>
      <c r="F277" s="125"/>
      <c r="G277" s="105"/>
    </row>
    <row r="278" ht="17.1" customHeight="1" spans="1:7">
      <c r="A278" s="104"/>
      <c r="B278" s="123"/>
      <c r="C278" s="116" t="s">
        <v>390</v>
      </c>
      <c r="D278" s="117" t="s">
        <v>44</v>
      </c>
      <c r="E278" s="104"/>
      <c r="F278" s="125"/>
      <c r="G278" s="105"/>
    </row>
    <row r="279" ht="17.1" customHeight="1" spans="1:7">
      <c r="A279" s="104"/>
      <c r="B279" s="123"/>
      <c r="C279" s="116" t="s">
        <v>418</v>
      </c>
      <c r="D279" s="117" t="s">
        <v>419</v>
      </c>
      <c r="E279" s="104"/>
      <c r="F279" s="125"/>
      <c r="G279" s="105"/>
    </row>
    <row r="280" ht="17.1" customHeight="1" spans="1:7">
      <c r="A280" s="104"/>
      <c r="B280" s="123"/>
      <c r="C280" s="116" t="s">
        <v>420</v>
      </c>
      <c r="D280" s="117" t="s">
        <v>421</v>
      </c>
      <c r="E280" s="104"/>
      <c r="F280" s="125"/>
      <c r="G280" s="105"/>
    </row>
    <row r="281" ht="17.1" customHeight="1" spans="1:7">
      <c r="A281" s="104"/>
      <c r="B281" s="123"/>
      <c r="C281" s="116" t="s">
        <v>422</v>
      </c>
      <c r="D281" s="117" t="s">
        <v>126</v>
      </c>
      <c r="E281" s="104"/>
      <c r="F281" s="125"/>
      <c r="G281" s="105"/>
    </row>
    <row r="282" ht="17.1" customHeight="1" spans="1:7">
      <c r="A282" s="104"/>
      <c r="B282" s="123"/>
      <c r="C282" s="116" t="s">
        <v>423</v>
      </c>
      <c r="D282" s="117" t="s">
        <v>424</v>
      </c>
      <c r="E282" s="104"/>
      <c r="F282" s="125"/>
      <c r="G282" s="105"/>
    </row>
    <row r="283" ht="17.1" customHeight="1" spans="1:7">
      <c r="A283" s="104"/>
      <c r="B283" s="123"/>
      <c r="C283" s="116" t="s">
        <v>425</v>
      </c>
      <c r="D283" s="117" t="s">
        <v>426</v>
      </c>
      <c r="E283" s="104"/>
      <c r="F283" s="125"/>
      <c r="G283" s="105"/>
    </row>
    <row r="284" ht="17.1" customHeight="1" spans="1:7">
      <c r="A284" s="104"/>
      <c r="B284" s="123"/>
      <c r="C284" s="116" t="s">
        <v>427</v>
      </c>
      <c r="D284" s="117" t="s">
        <v>428</v>
      </c>
      <c r="E284" s="104"/>
      <c r="F284" s="125"/>
      <c r="G284" s="105"/>
    </row>
    <row r="285" ht="17.1" customHeight="1" spans="1:7">
      <c r="A285" s="104"/>
      <c r="B285" s="123"/>
      <c r="C285" s="116" t="s">
        <v>429</v>
      </c>
      <c r="D285" s="117" t="s">
        <v>48</v>
      </c>
      <c r="E285" s="104"/>
      <c r="F285" s="125"/>
      <c r="G285" s="105"/>
    </row>
    <row r="286" ht="17.1" customHeight="1" spans="1:7">
      <c r="A286" s="104"/>
      <c r="B286" s="123"/>
      <c r="C286" s="116" t="s">
        <v>430</v>
      </c>
      <c r="D286" s="117" t="s">
        <v>431</v>
      </c>
      <c r="E286" s="104"/>
      <c r="F286" s="125"/>
      <c r="G286" s="105"/>
    </row>
    <row r="287" ht="17.1" customHeight="1" spans="1:7">
      <c r="A287" s="104"/>
      <c r="B287" s="123"/>
      <c r="C287" s="116" t="s">
        <v>432</v>
      </c>
      <c r="D287" s="117" t="s">
        <v>397</v>
      </c>
      <c r="E287" s="104"/>
      <c r="F287" s="125"/>
      <c r="G287" s="105"/>
    </row>
    <row r="288" ht="17.1" customHeight="1" spans="1:7">
      <c r="A288" s="104"/>
      <c r="B288" s="123"/>
      <c r="C288" s="116" t="s">
        <v>433</v>
      </c>
      <c r="D288" s="117" t="s">
        <v>434</v>
      </c>
      <c r="E288" s="104"/>
      <c r="F288" s="125"/>
      <c r="G288" s="105"/>
    </row>
    <row r="289" ht="17.1" customHeight="1" spans="1:7">
      <c r="A289" s="104"/>
      <c r="B289" s="123"/>
      <c r="C289" s="116" t="s">
        <v>429</v>
      </c>
      <c r="D289" s="117" t="s">
        <v>267</v>
      </c>
      <c r="E289" s="104"/>
      <c r="F289" s="125"/>
      <c r="G289" s="105"/>
    </row>
    <row r="290" ht="17.1" customHeight="1" spans="1:7">
      <c r="A290" s="104"/>
      <c r="B290" s="123"/>
      <c r="C290" s="116" t="s">
        <v>435</v>
      </c>
      <c r="D290" s="117" t="s">
        <v>86</v>
      </c>
      <c r="E290" s="104"/>
      <c r="F290" s="125"/>
      <c r="G290" s="105"/>
    </row>
    <row r="291" ht="17.1" customHeight="1" spans="1:7">
      <c r="A291" s="104"/>
      <c r="B291" s="123"/>
      <c r="C291" s="116" t="s">
        <v>436</v>
      </c>
      <c r="D291" s="117" t="s">
        <v>88</v>
      </c>
      <c r="E291" s="104"/>
      <c r="F291" s="125"/>
      <c r="G291" s="105"/>
    </row>
    <row r="292" ht="17.1" customHeight="1" spans="1:7">
      <c r="A292" s="104"/>
      <c r="B292" s="123"/>
      <c r="C292" s="116" t="s">
        <v>437</v>
      </c>
      <c r="D292" s="117" t="s">
        <v>192</v>
      </c>
      <c r="E292" s="104"/>
      <c r="F292" s="125"/>
      <c r="G292" s="105"/>
    </row>
    <row r="293" ht="17.1" customHeight="1" spans="1:7">
      <c r="A293" s="104"/>
      <c r="B293" s="123"/>
      <c r="C293" s="116" t="s">
        <v>121</v>
      </c>
      <c r="D293" s="117" t="s">
        <v>135</v>
      </c>
      <c r="E293" s="104"/>
      <c r="F293" s="125"/>
      <c r="G293" s="105"/>
    </row>
    <row r="294" ht="17.1" customHeight="1" spans="1:7">
      <c r="A294" s="104"/>
      <c r="B294" s="123"/>
      <c r="C294" s="116" t="s">
        <v>438</v>
      </c>
      <c r="D294" s="117" t="s">
        <v>27</v>
      </c>
      <c r="E294" s="104"/>
      <c r="F294" s="125"/>
      <c r="G294" s="105"/>
    </row>
    <row r="295" ht="17.1" customHeight="1" spans="1:7">
      <c r="A295" s="104"/>
      <c r="B295" s="123"/>
      <c r="C295" s="116" t="s">
        <v>439</v>
      </c>
      <c r="D295" s="117" t="s">
        <v>440</v>
      </c>
      <c r="E295" s="104"/>
      <c r="F295" s="125"/>
      <c r="G295" s="105"/>
    </row>
    <row r="296" ht="17.1" customHeight="1" spans="1:7">
      <c r="A296" s="106"/>
      <c r="B296" s="124"/>
      <c r="C296" s="128" t="s">
        <v>441</v>
      </c>
      <c r="D296" s="119" t="s">
        <v>108</v>
      </c>
      <c r="E296" s="106"/>
      <c r="F296" s="111"/>
      <c r="G296" s="120"/>
    </row>
    <row r="297" ht="17.1" customHeight="1" spans="1:7">
      <c r="A297" s="112" t="s">
        <v>442</v>
      </c>
      <c r="B297" s="113" t="s">
        <v>443</v>
      </c>
      <c r="C297" s="126" t="s">
        <v>444</v>
      </c>
      <c r="D297" s="115" t="s">
        <v>207</v>
      </c>
      <c r="E297" s="98" t="s">
        <v>177</v>
      </c>
      <c r="F297" s="98" t="s">
        <v>404</v>
      </c>
      <c r="G297" s="127"/>
    </row>
    <row r="298" ht="17.1" customHeight="1" spans="1:7">
      <c r="A298" s="112"/>
      <c r="B298" s="113"/>
      <c r="C298" s="116" t="s">
        <v>445</v>
      </c>
      <c r="D298" s="117" t="s">
        <v>392</v>
      </c>
      <c r="E298" s="104"/>
      <c r="F298" s="125"/>
      <c r="G298" s="105"/>
    </row>
    <row r="299" ht="17.1" customHeight="1" spans="1:7">
      <c r="A299" s="112"/>
      <c r="B299" s="113"/>
      <c r="C299" s="116" t="s">
        <v>446</v>
      </c>
      <c r="D299" s="117" t="s">
        <v>447</v>
      </c>
      <c r="E299" s="104"/>
      <c r="F299" s="125"/>
      <c r="G299" s="105"/>
    </row>
    <row r="300" ht="17.1" customHeight="1" spans="1:7">
      <c r="A300" s="112"/>
      <c r="B300" s="113"/>
      <c r="C300" s="116" t="s">
        <v>448</v>
      </c>
      <c r="D300" s="117" t="s">
        <v>56</v>
      </c>
      <c r="E300" s="104"/>
      <c r="F300" s="125"/>
      <c r="G300" s="105"/>
    </row>
    <row r="301" ht="17.1" customHeight="1" spans="1:7">
      <c r="A301" s="112"/>
      <c r="B301" s="113"/>
      <c r="C301" s="128" t="s">
        <v>449</v>
      </c>
      <c r="D301" s="119" t="s">
        <v>91</v>
      </c>
      <c r="E301" s="106"/>
      <c r="F301" s="111"/>
      <c r="G301" s="120"/>
    </row>
    <row r="302" ht="17.1" customHeight="1" spans="1:7">
      <c r="A302" s="98" t="s">
        <v>450</v>
      </c>
      <c r="B302" s="121" t="s">
        <v>451</v>
      </c>
      <c r="C302" s="126" t="s">
        <v>215</v>
      </c>
      <c r="D302" s="115" t="s">
        <v>66</v>
      </c>
      <c r="E302" s="104" t="s">
        <v>177</v>
      </c>
      <c r="F302" s="98" t="s">
        <v>452</v>
      </c>
      <c r="G302" s="127"/>
    </row>
    <row r="303" ht="17.1" customHeight="1" spans="1:7">
      <c r="A303" s="104"/>
      <c r="B303" s="123"/>
      <c r="C303" s="130" t="s">
        <v>122</v>
      </c>
      <c r="D303" s="117" t="s">
        <v>44</v>
      </c>
      <c r="E303" s="104"/>
      <c r="F303" s="125"/>
      <c r="G303" s="105"/>
    </row>
    <row r="304" ht="17.1" customHeight="1" spans="1:7">
      <c r="A304" s="104"/>
      <c r="B304" s="123"/>
      <c r="C304" s="116" t="s">
        <v>453</v>
      </c>
      <c r="D304" s="117" t="s">
        <v>60</v>
      </c>
      <c r="E304" s="104"/>
      <c r="F304" s="125"/>
      <c r="G304" s="105"/>
    </row>
    <row r="305" ht="17.1" customHeight="1" spans="1:7">
      <c r="A305" s="104"/>
      <c r="B305" s="123"/>
      <c r="C305" s="116" t="s">
        <v>375</v>
      </c>
      <c r="D305" s="117" t="s">
        <v>27</v>
      </c>
      <c r="E305" s="104"/>
      <c r="F305" s="125"/>
      <c r="G305" s="105"/>
    </row>
    <row r="306" ht="17.1" customHeight="1" spans="1:7">
      <c r="A306" s="106"/>
      <c r="B306" s="124"/>
      <c r="C306" s="128" t="s">
        <v>454</v>
      </c>
      <c r="D306" s="119" t="s">
        <v>62</v>
      </c>
      <c r="E306" s="106"/>
      <c r="F306" s="111"/>
      <c r="G306" s="120"/>
    </row>
  </sheetData>
  <mergeCells count="91">
    <mergeCell ref="A1:G1"/>
    <mergeCell ref="A3:A12"/>
    <mergeCell ref="A13:A28"/>
    <mergeCell ref="A29:A43"/>
    <mergeCell ref="A44:A53"/>
    <mergeCell ref="A54:A68"/>
    <mergeCell ref="A69:A83"/>
    <mergeCell ref="A84:A93"/>
    <mergeCell ref="A94:A98"/>
    <mergeCell ref="A99:A103"/>
    <mergeCell ref="A104:A133"/>
    <mergeCell ref="A134:A163"/>
    <mergeCell ref="A164:A193"/>
    <mergeCell ref="A194:A223"/>
    <mergeCell ref="A224:A243"/>
    <mergeCell ref="A244:A254"/>
    <mergeCell ref="A255:A265"/>
    <mergeCell ref="A266:A270"/>
    <mergeCell ref="A271:A275"/>
    <mergeCell ref="A276:A296"/>
    <mergeCell ref="A297:A301"/>
    <mergeCell ref="A302:A306"/>
    <mergeCell ref="B3:B12"/>
    <mergeCell ref="B13:B28"/>
    <mergeCell ref="B29:B43"/>
    <mergeCell ref="B44:B53"/>
    <mergeCell ref="B54:B68"/>
    <mergeCell ref="B69:B83"/>
    <mergeCell ref="B84:B93"/>
    <mergeCell ref="B94:B98"/>
    <mergeCell ref="B99:B103"/>
    <mergeCell ref="B104:B133"/>
    <mergeCell ref="B134:B163"/>
    <mergeCell ref="B164:B193"/>
    <mergeCell ref="B194:B223"/>
    <mergeCell ref="B224:B243"/>
    <mergeCell ref="B244:B254"/>
    <mergeCell ref="B255:B265"/>
    <mergeCell ref="B266:B270"/>
    <mergeCell ref="B271:B275"/>
    <mergeCell ref="B276:B296"/>
    <mergeCell ref="B297:B301"/>
    <mergeCell ref="B302:B306"/>
    <mergeCell ref="E3:E12"/>
    <mergeCell ref="E13:E28"/>
    <mergeCell ref="E29:E43"/>
    <mergeCell ref="E44:E53"/>
    <mergeCell ref="E54:E68"/>
    <mergeCell ref="E69:E83"/>
    <mergeCell ref="E84:E93"/>
    <mergeCell ref="E94:E98"/>
    <mergeCell ref="E99:E103"/>
    <mergeCell ref="E104:E113"/>
    <mergeCell ref="E114:E133"/>
    <mergeCell ref="E134:E143"/>
    <mergeCell ref="E144:E163"/>
    <mergeCell ref="E164:E173"/>
    <mergeCell ref="E174:E193"/>
    <mergeCell ref="E194:E203"/>
    <mergeCell ref="E204:E223"/>
    <mergeCell ref="E224:E243"/>
    <mergeCell ref="E244:E254"/>
    <mergeCell ref="E255:E265"/>
    <mergeCell ref="E266:E275"/>
    <mergeCell ref="E276:E296"/>
    <mergeCell ref="E297:E301"/>
    <mergeCell ref="E302:E306"/>
    <mergeCell ref="F3:F12"/>
    <mergeCell ref="F13:F28"/>
    <mergeCell ref="F29:F43"/>
    <mergeCell ref="F44:F53"/>
    <mergeCell ref="F54:F68"/>
    <mergeCell ref="F69:F83"/>
    <mergeCell ref="F84:F93"/>
    <mergeCell ref="F94:F98"/>
    <mergeCell ref="F99:F103"/>
    <mergeCell ref="F104:F113"/>
    <mergeCell ref="F114:F133"/>
    <mergeCell ref="F134:F143"/>
    <mergeCell ref="F144:F163"/>
    <mergeCell ref="F164:F173"/>
    <mergeCell ref="F174:F193"/>
    <mergeCell ref="F194:F203"/>
    <mergeCell ref="F204:F223"/>
    <mergeCell ref="F224:F243"/>
    <mergeCell ref="F244:F254"/>
    <mergeCell ref="F255:F265"/>
    <mergeCell ref="F266:F275"/>
    <mergeCell ref="F276:F296"/>
    <mergeCell ref="F297:F301"/>
    <mergeCell ref="F302:F306"/>
  </mergeCells>
  <conditionalFormatting sqref="C84">
    <cfRule type="duplicateValues" dxfId="0" priority="1"/>
  </conditionalFormatting>
  <conditionalFormatting sqref="C270">
    <cfRule type="duplicateValues" dxfId="1" priority="3"/>
    <cfRule type="duplicateValues" dxfId="2" priority="4"/>
  </conditionalFormatting>
  <conditionalFormatting sqref="C1:C83 C85:C1048576">
    <cfRule type="duplicateValues" dxfId="0" priority="5"/>
  </conditionalFormatting>
  <conditionalFormatting sqref="C270 C303">
    <cfRule type="duplicateValues" dxfId="3" priority="2"/>
  </conditionalFormatting>
  <pageMargins left="0.708661417322835" right="0.708661417322835" top="0.748031496062992" bottom="0.62992125984252" header="0.31496062992126" footer="0.31496062992126"/>
  <pageSetup paperSize="9" scale="95" orientation="portrait"/>
  <headerFooter>
    <oddFooter>&amp;C&amp;P</oddFooter>
  </headerFooter>
  <rowBreaks count="9" manualBreakCount="9">
    <brk id="28" max="6" man="1"/>
    <brk id="53" max="6" man="1"/>
    <brk id="83" max="6" man="1"/>
    <brk id="103" max="6" man="1"/>
    <brk id="133" max="6" man="1"/>
    <brk id="163" max="6" man="1"/>
    <brk id="193" max="6" man="1"/>
    <brk id="223" max="6" man="1"/>
    <brk id="2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4.4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宁缺毋滥</cp:lastModifiedBy>
  <dcterms:created xsi:type="dcterms:W3CDTF">2020-01-10T15:06:00Z</dcterms:created>
  <cp:lastPrinted>2023-03-18T17:10:00Z</cp:lastPrinted>
  <dcterms:modified xsi:type="dcterms:W3CDTF">2023-03-24T00:57:24Z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48425840E8BF4A66AEDD5011DAE06132</vt:lpwstr>
  </property>
</Properties>
</file>