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5" sheetId="3" r:id="rId1"/>
  </sheets>
  <definedNames>
    <definedName name="_xlnm._FilterDatabase" localSheetId="0" hidden="1">Sheet5!$A$3:$D$63</definedName>
  </definedNames>
  <calcPr calcId="144525"/>
</workbook>
</file>

<file path=xl/sharedStrings.xml><?xml version="1.0" encoding="utf-8"?>
<sst xmlns="http://schemas.openxmlformats.org/spreadsheetml/2006/main" count="192" uniqueCount="144">
  <si>
    <t>附件：</t>
  </si>
  <si>
    <t>湖南中医药大学第一附属医院2022年非事业编制工作人员公开招聘拟聘用人中名单</t>
  </si>
  <si>
    <t>序号</t>
  </si>
  <si>
    <t>岗位名称</t>
  </si>
  <si>
    <t>岗位编号</t>
  </si>
  <si>
    <t>姓名</t>
  </si>
  <si>
    <t>口腔科医师</t>
  </si>
  <si>
    <t>A1</t>
  </si>
  <si>
    <t>王宗康</t>
  </si>
  <si>
    <t>肛肠科医师</t>
  </si>
  <si>
    <t>A2</t>
  </si>
  <si>
    <t>姚艳茹</t>
  </si>
  <si>
    <t>心胸血管外科医师</t>
  </si>
  <si>
    <t>A3</t>
  </si>
  <si>
    <t>吴文韬</t>
  </si>
  <si>
    <t>神经外科医师</t>
  </si>
  <si>
    <t>A4</t>
  </si>
  <si>
    <t>耿诺金</t>
  </si>
  <si>
    <t>足踝矫形科医师</t>
  </si>
  <si>
    <t>A5</t>
  </si>
  <si>
    <t>蒋凯</t>
  </si>
  <si>
    <t>肝胆胰、疝外科医师</t>
  </si>
  <si>
    <t>A7</t>
  </si>
  <si>
    <t>向兴华</t>
  </si>
  <si>
    <t>妇产科医师</t>
  </si>
  <si>
    <t>A8</t>
  </si>
  <si>
    <t>李盼盼</t>
  </si>
  <si>
    <t>A9</t>
  </si>
  <si>
    <t>陈曦</t>
  </si>
  <si>
    <t>呼吸内科医师</t>
  </si>
  <si>
    <t>A10</t>
  </si>
  <si>
    <t>侯钰丛</t>
  </si>
  <si>
    <t>肾脏内科医师</t>
  </si>
  <si>
    <t>A11</t>
  </si>
  <si>
    <t>张伟宁</t>
  </si>
  <si>
    <t>老年病科医师</t>
  </si>
  <si>
    <t>A12</t>
  </si>
  <si>
    <t>戴敏</t>
  </si>
  <si>
    <t>心血管内科医师</t>
  </si>
  <si>
    <t>A14</t>
  </si>
  <si>
    <t>袁慧</t>
  </si>
  <si>
    <t>重症医学科医师</t>
  </si>
  <si>
    <t>A15</t>
  </si>
  <si>
    <t>廖杨</t>
  </si>
  <si>
    <t>针灸推拿科医师</t>
  </si>
  <si>
    <t>A16</t>
  </si>
  <si>
    <t>陈广</t>
  </si>
  <si>
    <t>A17</t>
  </si>
  <si>
    <t>刘小娟</t>
  </si>
  <si>
    <t>麻醉科医师</t>
  </si>
  <si>
    <t>A18</t>
  </si>
  <si>
    <t>徐丽</t>
  </si>
  <si>
    <t>发热门诊医师</t>
  </si>
  <si>
    <t>A22</t>
  </si>
  <si>
    <t>杨曼芩</t>
  </si>
  <si>
    <t>肖露</t>
  </si>
  <si>
    <t>放射影像科医师</t>
  </si>
  <si>
    <t>A23</t>
  </si>
  <si>
    <t>占丹</t>
  </si>
  <si>
    <t>血管肿瘤介入科医师</t>
  </si>
  <si>
    <t>A24</t>
  </si>
  <si>
    <t>郝若冰</t>
  </si>
  <si>
    <t>医学检验与病理中心技师</t>
  </si>
  <si>
    <t>A26</t>
  </si>
  <si>
    <t>彭彬峰</t>
  </si>
  <si>
    <t>药学部药师</t>
  </si>
  <si>
    <t>A28</t>
  </si>
  <si>
    <t>汤紫照</t>
  </si>
  <si>
    <t>A29</t>
  </si>
  <si>
    <t>刘朗舟</t>
  </si>
  <si>
    <t>健康管理中心医师</t>
  </si>
  <si>
    <t>A32</t>
  </si>
  <si>
    <t>黄蔚</t>
  </si>
  <si>
    <t>A33</t>
  </si>
  <si>
    <t>梁薛辰</t>
  </si>
  <si>
    <t>A34</t>
  </si>
  <si>
    <t>钟晓枫</t>
  </si>
  <si>
    <t>A35</t>
  </si>
  <si>
    <t>陈睿旖</t>
  </si>
  <si>
    <t>护士1</t>
  </si>
  <si>
    <t>A36</t>
  </si>
  <si>
    <t>陈亚倩</t>
  </si>
  <si>
    <t>李晓凤</t>
  </si>
  <si>
    <t>吴丹</t>
  </si>
  <si>
    <t>唐银霜</t>
  </si>
  <si>
    <t>罗攀攀</t>
  </si>
  <si>
    <t>尹颖</t>
  </si>
  <si>
    <t>刘丁玲</t>
  </si>
  <si>
    <t>何苗</t>
  </si>
  <si>
    <t>黎贱生</t>
  </si>
  <si>
    <t>郭根香</t>
  </si>
  <si>
    <t>杨桃</t>
  </si>
  <si>
    <t>杨卓</t>
  </si>
  <si>
    <t>吴霞</t>
  </si>
  <si>
    <t>苏丹</t>
  </si>
  <si>
    <t>孔兰芳</t>
  </si>
  <si>
    <t>严德佩</t>
  </si>
  <si>
    <t>龙杨</t>
  </si>
  <si>
    <t>护士2</t>
  </si>
  <si>
    <t>A37</t>
  </si>
  <si>
    <t>谭颖</t>
  </si>
  <si>
    <t>肖杏</t>
  </si>
  <si>
    <t>国际医疗部医师</t>
  </si>
  <si>
    <t>A38</t>
  </si>
  <si>
    <t>刘均瑜</t>
  </si>
  <si>
    <t>党群管理部门干事</t>
  </si>
  <si>
    <t>A39</t>
  </si>
  <si>
    <t>曹鼎</t>
  </si>
  <si>
    <t>医务部干事</t>
  </si>
  <si>
    <t>B2</t>
  </si>
  <si>
    <t>康蕾</t>
  </si>
  <si>
    <t>质控科干事</t>
  </si>
  <si>
    <t>B4</t>
  </si>
  <si>
    <t>胡玉田</t>
  </si>
  <si>
    <t>信息中心软件维护工程师</t>
  </si>
  <si>
    <t>B6</t>
  </si>
  <si>
    <t>朱静</t>
  </si>
  <si>
    <t>信息中心病案室</t>
  </si>
  <si>
    <t>B7</t>
  </si>
  <si>
    <t>黄文超</t>
  </si>
  <si>
    <t>曹珊</t>
  </si>
  <si>
    <t>康梦</t>
  </si>
  <si>
    <t>财务部干事</t>
  </si>
  <si>
    <t>B9</t>
  </si>
  <si>
    <t>杨子薇</t>
  </si>
  <si>
    <t>审计科干事</t>
  </si>
  <si>
    <t>B10</t>
  </si>
  <si>
    <t>金卓檀</t>
  </si>
  <si>
    <t>资产装备部干事</t>
  </si>
  <si>
    <t>B11</t>
  </si>
  <si>
    <t>熊鑫</t>
  </si>
  <si>
    <t>B12</t>
  </si>
  <si>
    <t>曾理</t>
  </si>
  <si>
    <t>团委干事</t>
  </si>
  <si>
    <t>B13</t>
  </si>
  <si>
    <t>田佳颖</t>
  </si>
  <si>
    <t>学生科辅导员</t>
  </si>
  <si>
    <t>B14</t>
  </si>
  <si>
    <t>向晓娟</t>
  </si>
  <si>
    <t>美容科医师</t>
  </si>
  <si>
    <t>C1</t>
  </si>
  <si>
    <t>刘麟</t>
  </si>
  <si>
    <t>C2</t>
  </si>
  <si>
    <t>周尚娥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</si>
</sst>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rgb="FFFF0000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1"/>
      <color indexed="8"/>
      <name val="微软雅黑"/>
      <charset val="134"/>
    </font>
    <font>
      <sz val="12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tabSelected="1" topLeftCell="B1" workbookViewId="0">
      <selection activeCell="D31" sqref="D31"/>
    </sheetView>
  </sheetViews>
  <sheetFormatPr defaultColWidth="9" defaultRowHeight="16.5" outlineLevelCol="3"/>
  <cols>
    <col min="1" max="1" width="5.81666666666667" style="4" hidden="1" customWidth="1"/>
    <col min="2" max="2" width="35.125" style="8" customWidth="1"/>
    <col min="3" max="3" width="23.125" style="8" customWidth="1"/>
    <col min="4" max="4" width="24" style="8" customWidth="1"/>
    <col min="5" max="16384" width="9" style="8"/>
  </cols>
  <sheetData>
    <row r="1" spans="2:2">
      <c r="B1" s="9" t="s">
        <v>0</v>
      </c>
    </row>
    <row r="2" ht="29" customHeight="1" spans="2:4">
      <c r="B2" s="10" t="s">
        <v>1</v>
      </c>
      <c r="C2" s="10"/>
      <c r="D2" s="10"/>
    </row>
    <row r="3" s="1" customFormat="1" ht="21" customHeight="1" spans="1:4">
      <c r="A3" s="11" t="s">
        <v>2</v>
      </c>
      <c r="B3" s="12" t="s">
        <v>3</v>
      </c>
      <c r="C3" s="12" t="s">
        <v>4</v>
      </c>
      <c r="D3" s="12" t="s">
        <v>5</v>
      </c>
    </row>
    <row r="4" s="2" customFormat="1" ht="21" customHeight="1" spans="1:4">
      <c r="A4" s="13">
        <v>54</v>
      </c>
      <c r="B4" s="14" t="s">
        <v>6</v>
      </c>
      <c r="C4" s="14" t="s">
        <v>7</v>
      </c>
      <c r="D4" s="14" t="s">
        <v>8</v>
      </c>
    </row>
    <row r="5" s="3" customFormat="1" ht="21" customHeight="1" spans="1:4">
      <c r="A5" s="15">
        <v>55</v>
      </c>
      <c r="B5" s="16" t="s">
        <v>9</v>
      </c>
      <c r="C5" s="16" t="s">
        <v>10</v>
      </c>
      <c r="D5" s="16" t="s">
        <v>11</v>
      </c>
    </row>
    <row r="6" s="2" customFormat="1" ht="21" customHeight="1" spans="1:4">
      <c r="A6" s="13">
        <v>58</v>
      </c>
      <c r="B6" s="14" t="s">
        <v>12</v>
      </c>
      <c r="C6" s="14" t="s">
        <v>13</v>
      </c>
      <c r="D6" s="14" t="s">
        <v>14</v>
      </c>
    </row>
    <row r="7" s="3" customFormat="1" ht="21" customHeight="1" spans="1:4">
      <c r="A7" s="15">
        <v>59</v>
      </c>
      <c r="B7" s="16" t="s">
        <v>15</v>
      </c>
      <c r="C7" s="16" t="s">
        <v>16</v>
      </c>
      <c r="D7" s="16" t="s">
        <v>17</v>
      </c>
    </row>
    <row r="8" s="4" customFormat="1" ht="21" customHeight="1" spans="1:4">
      <c r="A8" s="13">
        <v>62</v>
      </c>
      <c r="B8" s="14" t="s">
        <v>18</v>
      </c>
      <c r="C8" s="14" t="s">
        <v>19</v>
      </c>
      <c r="D8" s="14" t="s">
        <v>20</v>
      </c>
    </row>
    <row r="9" s="5" customFormat="1" ht="21" customHeight="1" spans="1:4">
      <c r="A9" s="13">
        <v>66</v>
      </c>
      <c r="B9" s="14" t="s">
        <v>21</v>
      </c>
      <c r="C9" s="14" t="s">
        <v>22</v>
      </c>
      <c r="D9" s="14" t="s">
        <v>23</v>
      </c>
    </row>
    <row r="10" s="3" customFormat="1" ht="21" customHeight="1" spans="1:4">
      <c r="A10" s="15">
        <v>67</v>
      </c>
      <c r="B10" s="16" t="s">
        <v>24</v>
      </c>
      <c r="C10" s="16" t="s">
        <v>25</v>
      </c>
      <c r="D10" s="16" t="s">
        <v>26</v>
      </c>
    </row>
    <row r="11" s="2" customFormat="1" ht="21" customHeight="1" spans="1:4">
      <c r="A11" s="13">
        <v>70</v>
      </c>
      <c r="B11" s="14" t="s">
        <v>24</v>
      </c>
      <c r="C11" s="14" t="s">
        <v>27</v>
      </c>
      <c r="D11" s="14" t="s">
        <v>28</v>
      </c>
    </row>
    <row r="12" s="3" customFormat="1" ht="21" customHeight="1" spans="1:4">
      <c r="A12" s="15">
        <v>73</v>
      </c>
      <c r="B12" s="16" t="s">
        <v>29</v>
      </c>
      <c r="C12" s="16" t="s">
        <v>30</v>
      </c>
      <c r="D12" s="16" t="s">
        <v>31</v>
      </c>
    </row>
    <row r="13" s="2" customFormat="1" ht="21" customHeight="1" spans="1:4">
      <c r="A13" s="13">
        <v>76</v>
      </c>
      <c r="B13" s="14" t="s">
        <v>32</v>
      </c>
      <c r="C13" s="14" t="s">
        <v>33</v>
      </c>
      <c r="D13" s="14" t="s">
        <v>34</v>
      </c>
    </row>
    <row r="14" s="3" customFormat="1" ht="21" customHeight="1" spans="1:4">
      <c r="A14" s="15">
        <v>77</v>
      </c>
      <c r="B14" s="16" t="s">
        <v>35</v>
      </c>
      <c r="C14" s="16" t="s">
        <v>36</v>
      </c>
      <c r="D14" s="16" t="s">
        <v>37</v>
      </c>
    </row>
    <row r="15" s="2" customFormat="1" ht="21" customHeight="1" spans="1:4">
      <c r="A15" s="13">
        <v>79</v>
      </c>
      <c r="B15" s="14" t="s">
        <v>38</v>
      </c>
      <c r="C15" s="14" t="s">
        <v>39</v>
      </c>
      <c r="D15" s="14" t="s">
        <v>40</v>
      </c>
    </row>
    <row r="16" s="6" customFormat="1" ht="21" customHeight="1" spans="1:4">
      <c r="A16" s="15">
        <v>81</v>
      </c>
      <c r="B16" s="16" t="s">
        <v>41</v>
      </c>
      <c r="C16" s="16" t="s">
        <v>42</v>
      </c>
      <c r="D16" s="16" t="s">
        <v>43</v>
      </c>
    </row>
    <row r="17" s="2" customFormat="1" ht="21" customHeight="1" spans="1:4">
      <c r="A17" s="13">
        <v>82</v>
      </c>
      <c r="B17" s="14" t="s">
        <v>44</v>
      </c>
      <c r="C17" s="14" t="s">
        <v>45</v>
      </c>
      <c r="D17" s="14" t="s">
        <v>46</v>
      </c>
    </row>
    <row r="18" s="3" customFormat="1" ht="21" customHeight="1" spans="1:4">
      <c r="A18" s="15">
        <v>85</v>
      </c>
      <c r="B18" s="16" t="s">
        <v>44</v>
      </c>
      <c r="C18" s="16" t="s">
        <v>47</v>
      </c>
      <c r="D18" s="16" t="s">
        <v>48</v>
      </c>
    </row>
    <row r="19" s="2" customFormat="1" ht="21" customHeight="1" spans="1:4">
      <c r="A19" s="13">
        <v>86</v>
      </c>
      <c r="B19" s="14" t="s">
        <v>49</v>
      </c>
      <c r="C19" s="14" t="s">
        <v>50</v>
      </c>
      <c r="D19" s="14" t="s">
        <v>51</v>
      </c>
    </row>
    <row r="20" s="3" customFormat="1" ht="21" customHeight="1" spans="1:4">
      <c r="A20" s="15">
        <v>92</v>
      </c>
      <c r="B20" s="16" t="s">
        <v>52</v>
      </c>
      <c r="C20" s="16" t="s">
        <v>53</v>
      </c>
      <c r="D20" s="16" t="s">
        <v>54</v>
      </c>
    </row>
    <row r="21" s="3" customFormat="1" ht="21" customHeight="1" spans="1:4">
      <c r="A21" s="15">
        <v>91</v>
      </c>
      <c r="B21" s="16" t="s">
        <v>52</v>
      </c>
      <c r="C21" s="16" t="s">
        <v>53</v>
      </c>
      <c r="D21" s="16" t="s">
        <v>55</v>
      </c>
    </row>
    <row r="22" s="2" customFormat="1" ht="21" customHeight="1" spans="1:4">
      <c r="A22" s="13">
        <v>95</v>
      </c>
      <c r="B22" s="14" t="s">
        <v>56</v>
      </c>
      <c r="C22" s="14" t="s">
        <v>57</v>
      </c>
      <c r="D22" s="14" t="s">
        <v>58</v>
      </c>
    </row>
    <row r="23" s="3" customFormat="1" ht="21" customHeight="1" spans="1:4">
      <c r="A23" s="15">
        <v>96</v>
      </c>
      <c r="B23" s="16" t="s">
        <v>59</v>
      </c>
      <c r="C23" s="16" t="s">
        <v>60</v>
      </c>
      <c r="D23" s="16" t="s">
        <v>61</v>
      </c>
    </row>
    <row r="24" s="3" customFormat="1" ht="21" customHeight="1" spans="1:4">
      <c r="A24" s="15">
        <v>99</v>
      </c>
      <c r="B24" s="16" t="s">
        <v>62</v>
      </c>
      <c r="C24" s="16" t="s">
        <v>63</v>
      </c>
      <c r="D24" s="16" t="s">
        <v>64</v>
      </c>
    </row>
    <row r="25" ht="21" customHeight="1" spans="1:4">
      <c r="A25" s="17">
        <v>111</v>
      </c>
      <c r="B25" s="18" t="s">
        <v>65</v>
      </c>
      <c r="C25" s="18" t="s">
        <v>66</v>
      </c>
      <c r="D25" s="18" t="s">
        <v>67</v>
      </c>
    </row>
    <row r="26" s="3" customFormat="1" ht="21" customHeight="1" spans="1:4">
      <c r="A26" s="15">
        <v>113</v>
      </c>
      <c r="B26" s="16" t="s">
        <v>65</v>
      </c>
      <c r="C26" s="16" t="s">
        <v>68</v>
      </c>
      <c r="D26" s="16" t="s">
        <v>69</v>
      </c>
    </row>
    <row r="27" s="2" customFormat="1" ht="21" customHeight="1" spans="1:4">
      <c r="A27" s="13">
        <v>102</v>
      </c>
      <c r="B27" s="14" t="s">
        <v>70</v>
      </c>
      <c r="C27" s="14" t="s">
        <v>71</v>
      </c>
      <c r="D27" s="14" t="s">
        <v>72</v>
      </c>
    </row>
    <row r="28" s="3" customFormat="1" ht="21" customHeight="1" spans="1:4">
      <c r="A28" s="15">
        <v>105</v>
      </c>
      <c r="B28" s="16" t="s">
        <v>70</v>
      </c>
      <c r="C28" s="16" t="s">
        <v>73</v>
      </c>
      <c r="D28" s="16" t="s">
        <v>74</v>
      </c>
    </row>
    <row r="29" s="7" customFormat="1" ht="21" customHeight="1" spans="1:4">
      <c r="A29" s="17">
        <v>106</v>
      </c>
      <c r="B29" s="18" t="s">
        <v>70</v>
      </c>
      <c r="C29" s="18" t="s">
        <v>75</v>
      </c>
      <c r="D29" s="18" t="s">
        <v>76</v>
      </c>
    </row>
    <row r="30" s="6" customFormat="1" ht="21" customHeight="1" spans="1:4">
      <c r="A30" s="15">
        <v>109</v>
      </c>
      <c r="B30" s="16" t="s">
        <v>70</v>
      </c>
      <c r="C30" s="16" t="s">
        <v>77</v>
      </c>
      <c r="D30" s="16" t="s">
        <v>78</v>
      </c>
    </row>
    <row r="31" s="4" customFormat="1" ht="21" customHeight="1" spans="1:4">
      <c r="A31" s="13">
        <v>2</v>
      </c>
      <c r="B31" s="14" t="s">
        <v>79</v>
      </c>
      <c r="C31" s="14" t="s">
        <v>80</v>
      </c>
      <c r="D31" s="14" t="s">
        <v>81</v>
      </c>
    </row>
    <row r="32" s="2" customFormat="1" ht="21" customHeight="1" spans="1:4">
      <c r="A32" s="13">
        <v>4</v>
      </c>
      <c r="B32" s="14" t="s">
        <v>79</v>
      </c>
      <c r="C32" s="14" t="s">
        <v>80</v>
      </c>
      <c r="D32" s="14" t="s">
        <v>82</v>
      </c>
    </row>
    <row r="33" s="2" customFormat="1" ht="21" customHeight="1" spans="1:4">
      <c r="A33" s="13">
        <v>6</v>
      </c>
      <c r="B33" s="14" t="s">
        <v>79</v>
      </c>
      <c r="C33" s="14" t="s">
        <v>80</v>
      </c>
      <c r="D33" s="14" t="s">
        <v>83</v>
      </c>
    </row>
    <row r="34" s="2" customFormat="1" ht="21" customHeight="1" spans="1:4">
      <c r="A34" s="13">
        <v>28</v>
      </c>
      <c r="B34" s="14" t="s">
        <v>79</v>
      </c>
      <c r="C34" s="14" t="s">
        <v>80</v>
      </c>
      <c r="D34" s="14" t="s">
        <v>84</v>
      </c>
    </row>
    <row r="35" s="4" customFormat="1" ht="21" customHeight="1" spans="1:4">
      <c r="A35" s="13">
        <v>23</v>
      </c>
      <c r="B35" s="14" t="s">
        <v>79</v>
      </c>
      <c r="C35" s="14" t="s">
        <v>80</v>
      </c>
      <c r="D35" s="14" t="s">
        <v>85</v>
      </c>
    </row>
    <row r="36" s="2" customFormat="1" ht="21" customHeight="1" spans="1:4">
      <c r="A36" s="13">
        <v>17</v>
      </c>
      <c r="B36" s="14" t="s">
        <v>79</v>
      </c>
      <c r="C36" s="14" t="s">
        <v>80</v>
      </c>
      <c r="D36" s="14" t="s">
        <v>86</v>
      </c>
    </row>
    <row r="37" s="2" customFormat="1" ht="21" customHeight="1" spans="1:4">
      <c r="A37" s="13">
        <v>16</v>
      </c>
      <c r="B37" s="14" t="s">
        <v>79</v>
      </c>
      <c r="C37" s="14" t="s">
        <v>80</v>
      </c>
      <c r="D37" s="14" t="s">
        <v>87</v>
      </c>
    </row>
    <row r="38" s="2" customFormat="1" ht="21" customHeight="1" spans="1:4">
      <c r="A38" s="13">
        <v>46</v>
      </c>
      <c r="B38" s="14" t="s">
        <v>79</v>
      </c>
      <c r="C38" s="14" t="s">
        <v>80</v>
      </c>
      <c r="D38" s="14" t="s">
        <v>88</v>
      </c>
    </row>
    <row r="39" s="2" customFormat="1" ht="21" customHeight="1" spans="1:4">
      <c r="A39" s="13">
        <v>20</v>
      </c>
      <c r="B39" s="14" t="s">
        <v>79</v>
      </c>
      <c r="C39" s="14" t="s">
        <v>80</v>
      </c>
      <c r="D39" s="14" t="s">
        <v>89</v>
      </c>
    </row>
    <row r="40" s="4" customFormat="1" ht="21" customHeight="1" spans="1:4">
      <c r="A40" s="13">
        <v>27</v>
      </c>
      <c r="B40" s="14" t="s">
        <v>79</v>
      </c>
      <c r="C40" s="14" t="s">
        <v>80</v>
      </c>
      <c r="D40" s="14" t="s">
        <v>90</v>
      </c>
    </row>
    <row r="41" s="4" customFormat="1" ht="21" customHeight="1" spans="1:4">
      <c r="A41" s="13">
        <v>19</v>
      </c>
      <c r="B41" s="14" t="s">
        <v>79</v>
      </c>
      <c r="C41" s="14" t="s">
        <v>80</v>
      </c>
      <c r="D41" s="14" t="s">
        <v>91</v>
      </c>
    </row>
    <row r="42" s="2" customFormat="1" ht="21" customHeight="1" spans="1:4">
      <c r="A42" s="13">
        <v>3</v>
      </c>
      <c r="B42" s="14" t="s">
        <v>79</v>
      </c>
      <c r="C42" s="14" t="s">
        <v>80</v>
      </c>
      <c r="D42" s="14" t="s">
        <v>92</v>
      </c>
    </row>
    <row r="43" s="4" customFormat="1" ht="21" customHeight="1" spans="1:4">
      <c r="A43" s="13">
        <v>8</v>
      </c>
      <c r="B43" s="14" t="s">
        <v>79</v>
      </c>
      <c r="C43" s="14" t="s">
        <v>80</v>
      </c>
      <c r="D43" s="14" t="s">
        <v>93</v>
      </c>
    </row>
    <row r="44" s="2" customFormat="1" ht="21" customHeight="1" spans="1:4">
      <c r="A44" s="13">
        <v>15</v>
      </c>
      <c r="B44" s="14" t="s">
        <v>79</v>
      </c>
      <c r="C44" s="14" t="s">
        <v>80</v>
      </c>
      <c r="D44" s="14" t="s">
        <v>94</v>
      </c>
    </row>
    <row r="45" s="2" customFormat="1" ht="21" customHeight="1" spans="1:4">
      <c r="A45" s="19">
        <v>12</v>
      </c>
      <c r="B45" s="14" t="s">
        <v>79</v>
      </c>
      <c r="C45" s="14" t="s">
        <v>80</v>
      </c>
      <c r="D45" s="14" t="s">
        <v>95</v>
      </c>
    </row>
    <row r="46" s="2" customFormat="1" ht="21" customHeight="1" spans="1:4">
      <c r="A46" s="19">
        <v>21</v>
      </c>
      <c r="B46" s="14" t="s">
        <v>79</v>
      </c>
      <c r="C46" s="14" t="s">
        <v>80</v>
      </c>
      <c r="D46" s="14" t="s">
        <v>96</v>
      </c>
    </row>
    <row r="47" s="4" customFormat="1" ht="21" customHeight="1" spans="1:4">
      <c r="A47" s="19">
        <v>9</v>
      </c>
      <c r="B47" s="14" t="s">
        <v>79</v>
      </c>
      <c r="C47" s="14" t="s">
        <v>80</v>
      </c>
      <c r="D47" s="14" t="s">
        <v>97</v>
      </c>
    </row>
    <row r="48" s="3" customFormat="1" ht="21" customHeight="1" spans="1:4">
      <c r="A48" s="15">
        <v>50</v>
      </c>
      <c r="B48" s="16" t="s">
        <v>98</v>
      </c>
      <c r="C48" s="16" t="s">
        <v>99</v>
      </c>
      <c r="D48" s="16" t="s">
        <v>100</v>
      </c>
    </row>
    <row r="49" s="6" customFormat="1" ht="21" customHeight="1" spans="1:4">
      <c r="A49" s="15">
        <v>48</v>
      </c>
      <c r="B49" s="16" t="s">
        <v>98</v>
      </c>
      <c r="C49" s="16" t="s">
        <v>99</v>
      </c>
      <c r="D49" s="16" t="s">
        <v>101</v>
      </c>
    </row>
    <row r="50" s="2" customFormat="1" ht="21" customHeight="1" spans="1:4">
      <c r="A50" s="13">
        <v>90</v>
      </c>
      <c r="B50" s="14" t="s">
        <v>102</v>
      </c>
      <c r="C50" s="14" t="s">
        <v>103</v>
      </c>
      <c r="D50" s="14" t="s">
        <v>104</v>
      </c>
    </row>
    <row r="51" s="3" customFormat="1" ht="21" customHeight="1" spans="1:4">
      <c r="A51" s="15">
        <v>116</v>
      </c>
      <c r="B51" s="16" t="s">
        <v>105</v>
      </c>
      <c r="C51" s="16" t="s">
        <v>106</v>
      </c>
      <c r="D51" s="16" t="s">
        <v>107</v>
      </c>
    </row>
    <row r="52" s="4" customFormat="1" ht="21" customHeight="1" spans="1:4">
      <c r="A52" s="13">
        <v>118</v>
      </c>
      <c r="B52" s="14" t="s">
        <v>108</v>
      </c>
      <c r="C52" s="14" t="s">
        <v>109</v>
      </c>
      <c r="D52" s="14" t="s">
        <v>110</v>
      </c>
    </row>
    <row r="53" s="2" customFormat="1" ht="21" customHeight="1" spans="1:4">
      <c r="A53" s="13">
        <v>122</v>
      </c>
      <c r="B53" s="14" t="s">
        <v>111</v>
      </c>
      <c r="C53" s="14" t="s">
        <v>112</v>
      </c>
      <c r="D53" s="14" t="s">
        <v>113</v>
      </c>
    </row>
    <row r="54" s="3" customFormat="1" ht="21" customHeight="1" spans="1:4">
      <c r="A54" s="15">
        <v>124</v>
      </c>
      <c r="B54" s="16" t="s">
        <v>114</v>
      </c>
      <c r="C54" s="16" t="s">
        <v>115</v>
      </c>
      <c r="D54" s="16" t="s">
        <v>116</v>
      </c>
    </row>
    <row r="55" s="2" customFormat="1" ht="21" customHeight="1" spans="1:4">
      <c r="A55" s="13">
        <v>126</v>
      </c>
      <c r="B55" s="14" t="s">
        <v>117</v>
      </c>
      <c r="C55" s="14" t="s">
        <v>118</v>
      </c>
      <c r="D55" s="14" t="s">
        <v>119</v>
      </c>
    </row>
    <row r="56" s="2" customFormat="1" ht="21" customHeight="1" spans="1:4">
      <c r="A56" s="13">
        <v>127</v>
      </c>
      <c r="B56" s="14" t="s">
        <v>117</v>
      </c>
      <c r="C56" s="14" t="s">
        <v>118</v>
      </c>
      <c r="D56" s="14" t="s">
        <v>120</v>
      </c>
    </row>
    <row r="57" s="2" customFormat="1" ht="21" customHeight="1" spans="1:4">
      <c r="A57" s="13">
        <v>125</v>
      </c>
      <c r="B57" s="14" t="s">
        <v>117</v>
      </c>
      <c r="C57" s="14" t="s">
        <v>118</v>
      </c>
      <c r="D57" s="14" t="s">
        <v>121</v>
      </c>
    </row>
    <row r="58" s="6" customFormat="1" ht="21" customHeight="1" spans="1:4">
      <c r="A58" s="15">
        <v>131</v>
      </c>
      <c r="B58" s="16" t="s">
        <v>122</v>
      </c>
      <c r="C58" s="16" t="s">
        <v>123</v>
      </c>
      <c r="D58" s="16" t="s">
        <v>124</v>
      </c>
    </row>
    <row r="59" s="2" customFormat="1" ht="21" customHeight="1" spans="1:4">
      <c r="A59" s="13">
        <v>133</v>
      </c>
      <c r="B59" s="14" t="s">
        <v>125</v>
      </c>
      <c r="C59" s="14" t="s">
        <v>126</v>
      </c>
      <c r="D59" s="14" t="s">
        <v>127</v>
      </c>
    </row>
    <row r="60" s="3" customFormat="1" ht="21" customHeight="1" spans="1:4">
      <c r="A60" s="15">
        <v>135</v>
      </c>
      <c r="B60" s="16" t="s">
        <v>128</v>
      </c>
      <c r="C60" s="16" t="s">
        <v>129</v>
      </c>
      <c r="D60" s="16" t="s">
        <v>130</v>
      </c>
    </row>
    <row r="61" s="2" customFormat="1" ht="21" customHeight="1" spans="1:4">
      <c r="A61" s="13">
        <v>136</v>
      </c>
      <c r="B61" s="14" t="s">
        <v>128</v>
      </c>
      <c r="C61" s="14" t="s">
        <v>131</v>
      </c>
      <c r="D61" s="14" t="s">
        <v>132</v>
      </c>
    </row>
    <row r="62" s="3" customFormat="1" ht="21" customHeight="1" spans="1:4">
      <c r="A62" s="15">
        <v>138</v>
      </c>
      <c r="B62" s="16" t="s">
        <v>133</v>
      </c>
      <c r="C62" s="16" t="s">
        <v>134</v>
      </c>
      <c r="D62" s="16" t="s">
        <v>135</v>
      </c>
    </row>
    <row r="63" s="2" customFormat="1" ht="21" customHeight="1" spans="1:4">
      <c r="A63" s="13">
        <v>141</v>
      </c>
      <c r="B63" s="14" t="s">
        <v>136</v>
      </c>
      <c r="C63" s="14" t="s">
        <v>137</v>
      </c>
      <c r="D63" s="14" t="s">
        <v>138</v>
      </c>
    </row>
    <row r="64" s="4" customFormat="1" spans="2:4">
      <c r="B64" s="20" t="s">
        <v>139</v>
      </c>
      <c r="C64" s="19" t="s">
        <v>140</v>
      </c>
      <c r="D64" s="19" t="s">
        <v>141</v>
      </c>
    </row>
    <row r="65" s="4" customFormat="1" spans="2:4">
      <c r="B65" s="20" t="s">
        <v>70</v>
      </c>
      <c r="C65" s="19" t="s">
        <v>142</v>
      </c>
      <c r="D65" s="19" t="s">
        <v>143</v>
      </c>
    </row>
    <row r="66" s="4" customFormat="1"/>
  </sheetData>
  <mergeCells count="1">
    <mergeCell ref="B2:D2"/>
  </mergeCells>
  <conditionalFormatting sqref="D31:D49">
    <cfRule type="duplicateValues" dxfId="0" priority="2"/>
  </conditionalFormatting>
  <conditionalFormatting sqref="D64:D65">
    <cfRule type="duplicateValues" dxfId="0" priority="1"/>
  </conditionalFormatting>
  <conditionalFormatting sqref="D3:D30 D66:D1048576 D50:D6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Administrator</cp:lastModifiedBy>
  <dcterms:created xsi:type="dcterms:W3CDTF">2023-02-12T05:46:00Z</dcterms:created>
  <dcterms:modified xsi:type="dcterms:W3CDTF">2023-03-21T01:37:03Z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3AEE44F590F94A478C8F94A9885AA593</vt:lpwstr>
  </property>
  <property fmtid="{D5CDD505-2E9C-101B-9397-08002B2CF9AE}" pid="3" name="KSOProductBuildVer">
    <vt:lpwstr>2052-11.1.0.13703</vt:lpwstr>
  </property>
</Properties>
</file>