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<sst xmlns="http://schemas.openxmlformats.org/spreadsheetml/2006/main" count="437" uniqueCount="436">
  <si>
    <t>序号</t>
  </si>
  <si>
    <t>姓名</t>
  </si>
  <si>
    <t>岗位代码</t>
  </si>
  <si>
    <t>身份证号后六位</t>
  </si>
  <si>
    <t>许亚龙</t>
  </si>
  <si>
    <t>152754</t>
  </si>
  <si>
    <t>万金南</t>
  </si>
  <si>
    <t>28801X</t>
  </si>
  <si>
    <t>李梦茹</t>
  </si>
  <si>
    <t>125860</t>
  </si>
  <si>
    <t>周子怡</t>
  </si>
  <si>
    <t>172929</t>
  </si>
  <si>
    <t>黄欣欣</t>
  </si>
  <si>
    <t>018605</t>
  </si>
  <si>
    <t>符含</t>
  </si>
  <si>
    <t>053542</t>
  </si>
  <si>
    <t>李婷</t>
  </si>
  <si>
    <t>171644</t>
  </si>
  <si>
    <t>朱家丽</t>
  </si>
  <si>
    <t>291062</t>
  </si>
  <si>
    <t>张大强</t>
  </si>
  <si>
    <t>292272</t>
  </si>
  <si>
    <t>耿南南</t>
  </si>
  <si>
    <t>192129</t>
  </si>
  <si>
    <t>李小雨</t>
  </si>
  <si>
    <t>211644</t>
  </si>
  <si>
    <t>赵梓童</t>
  </si>
  <si>
    <t>28602X</t>
  </si>
  <si>
    <t>张同阳</t>
  </si>
  <si>
    <t>220633</t>
  </si>
  <si>
    <t>李莉娅</t>
  </si>
  <si>
    <t>174241</t>
  </si>
  <si>
    <t>邵孟琪</t>
  </si>
  <si>
    <t>084325</t>
  </si>
  <si>
    <t>王宇翔</t>
  </si>
  <si>
    <t>09001X</t>
  </si>
  <si>
    <t>王晴晴</t>
  </si>
  <si>
    <t>195222</t>
  </si>
  <si>
    <t>刘静</t>
  </si>
  <si>
    <t>020442</t>
  </si>
  <si>
    <t>刘宁宁</t>
  </si>
  <si>
    <t>231242</t>
  </si>
  <si>
    <t>孙琛琛</t>
  </si>
  <si>
    <t>211245</t>
  </si>
  <si>
    <t>武冰心</t>
  </si>
  <si>
    <t>280043</t>
  </si>
  <si>
    <t>代琳琳</t>
  </si>
  <si>
    <t>22492X</t>
  </si>
  <si>
    <t>陆邵娜</t>
  </si>
  <si>
    <t>011963</t>
  </si>
  <si>
    <t>张倩文</t>
  </si>
  <si>
    <t>08582X</t>
  </si>
  <si>
    <t>李晶晶</t>
  </si>
  <si>
    <t>014545</t>
  </si>
  <si>
    <t>庞晴晴</t>
  </si>
  <si>
    <t>060467</t>
  </si>
  <si>
    <t>陈京京</t>
  </si>
  <si>
    <t>123025</t>
  </si>
  <si>
    <t>韦青秀</t>
  </si>
  <si>
    <t>143765</t>
  </si>
  <si>
    <t>夏恒博</t>
  </si>
  <si>
    <t>230638</t>
  </si>
  <si>
    <t>李瑞瑞</t>
  </si>
  <si>
    <t>17838X</t>
  </si>
  <si>
    <t>刘茜茜</t>
  </si>
  <si>
    <t>266906</t>
  </si>
  <si>
    <t>杜静静</t>
  </si>
  <si>
    <t>033426</t>
  </si>
  <si>
    <t>高雨晴</t>
  </si>
  <si>
    <t>261041</t>
  </si>
  <si>
    <t>刘娅</t>
  </si>
  <si>
    <t>122049</t>
  </si>
  <si>
    <t>孙静雨</t>
  </si>
  <si>
    <t>050626</t>
  </si>
  <si>
    <t>王婷</t>
  </si>
  <si>
    <t>298988</t>
  </si>
  <si>
    <t>王帅</t>
  </si>
  <si>
    <t>250617</t>
  </si>
  <si>
    <t>孙孟茹</t>
  </si>
  <si>
    <t>109607</t>
  </si>
  <si>
    <t>娄惠杰</t>
  </si>
  <si>
    <t>231760</t>
  </si>
  <si>
    <t>李亚楠</t>
  </si>
  <si>
    <t>260421</t>
  </si>
  <si>
    <t>吕阿慧</t>
  </si>
  <si>
    <t>214446</t>
  </si>
  <si>
    <t>荆乐山</t>
  </si>
  <si>
    <t>200019</t>
  </si>
  <si>
    <t>刘千慧</t>
  </si>
  <si>
    <t>122822</t>
  </si>
  <si>
    <t>李璇</t>
  </si>
  <si>
    <t>07602X</t>
  </si>
  <si>
    <t>高晓龙</t>
  </si>
  <si>
    <t>282110</t>
  </si>
  <si>
    <t>吴赞</t>
  </si>
  <si>
    <t>206958</t>
  </si>
  <si>
    <t>张莹</t>
  </si>
  <si>
    <t>260767</t>
  </si>
  <si>
    <t>孟天尧</t>
  </si>
  <si>
    <t>304991</t>
  </si>
  <si>
    <t>牛亚如</t>
  </si>
  <si>
    <t>086064</t>
  </si>
  <si>
    <t>冯薇</t>
  </si>
  <si>
    <t>016024</t>
  </si>
  <si>
    <t>王菲</t>
  </si>
  <si>
    <t>160322</t>
  </si>
  <si>
    <t>何程</t>
  </si>
  <si>
    <t>231563</t>
  </si>
  <si>
    <t>李成义</t>
  </si>
  <si>
    <t>182312</t>
  </si>
  <si>
    <t>郑咏</t>
  </si>
  <si>
    <t>220828</t>
  </si>
  <si>
    <t>曹现全</t>
  </si>
  <si>
    <t>063817</t>
  </si>
  <si>
    <t>张玮</t>
  </si>
  <si>
    <t>260915</t>
  </si>
  <si>
    <t>丁影利</t>
  </si>
  <si>
    <t>287462</t>
  </si>
  <si>
    <t>张付强</t>
  </si>
  <si>
    <t>172959</t>
  </si>
  <si>
    <t>孙浩宇</t>
  </si>
  <si>
    <t>140450</t>
  </si>
  <si>
    <t>石清慧</t>
  </si>
  <si>
    <t>255620</t>
  </si>
  <si>
    <t>李帅帅</t>
  </si>
  <si>
    <t>135519</t>
  </si>
  <si>
    <t>都娜</t>
  </si>
  <si>
    <t>067665</t>
  </si>
  <si>
    <t>张萌萌</t>
  </si>
  <si>
    <t>245822</t>
  </si>
  <si>
    <t>张曼</t>
  </si>
  <si>
    <t>266141</t>
  </si>
  <si>
    <t>郭梦</t>
  </si>
  <si>
    <t>276486</t>
  </si>
  <si>
    <t>张棒棒</t>
  </si>
  <si>
    <t>223914</t>
  </si>
  <si>
    <t>程丽丽</t>
  </si>
  <si>
    <t>054121</t>
  </si>
  <si>
    <t>孙绪强</t>
  </si>
  <si>
    <t>274218</t>
  </si>
  <si>
    <t>师雪晴</t>
  </si>
  <si>
    <t>074224</t>
  </si>
  <si>
    <t>刘文静</t>
  </si>
  <si>
    <t>023460</t>
  </si>
  <si>
    <t>刘姮</t>
  </si>
  <si>
    <t>122622</t>
  </si>
  <si>
    <t>吴逸宇</t>
  </si>
  <si>
    <t>292513</t>
  </si>
  <si>
    <t>耿轶雯</t>
  </si>
  <si>
    <t>080044</t>
  </si>
  <si>
    <t>张德清</t>
  </si>
  <si>
    <t>086016</t>
  </si>
  <si>
    <t>周君</t>
  </si>
  <si>
    <t>260222</t>
  </si>
  <si>
    <t>杨调芳</t>
  </si>
  <si>
    <t>091422</t>
  </si>
  <si>
    <t>郭晓妮</t>
  </si>
  <si>
    <t>078048</t>
  </si>
  <si>
    <t>王琼</t>
  </si>
  <si>
    <t>056643</t>
  </si>
  <si>
    <t>胡晓雨</t>
  </si>
  <si>
    <t>100849</t>
  </si>
  <si>
    <t>郁永靖</t>
  </si>
  <si>
    <t>285620</t>
  </si>
  <si>
    <t>解祥玉</t>
  </si>
  <si>
    <t>216117</t>
  </si>
  <si>
    <t>崔婷</t>
  </si>
  <si>
    <t>261641</t>
  </si>
  <si>
    <t>于倩文</t>
  </si>
  <si>
    <t>122623</t>
  </si>
  <si>
    <t>李蒙蒙</t>
  </si>
  <si>
    <t>195362</t>
  </si>
  <si>
    <t>贾佳佳</t>
  </si>
  <si>
    <t>283228</t>
  </si>
  <si>
    <t>杨宇</t>
  </si>
  <si>
    <t>110275</t>
  </si>
  <si>
    <t>高小凤</t>
  </si>
  <si>
    <t>15684X</t>
  </si>
  <si>
    <t>闫芝萍</t>
  </si>
  <si>
    <t>092683</t>
  </si>
  <si>
    <t>赵令富</t>
  </si>
  <si>
    <t>127611</t>
  </si>
  <si>
    <t>陆雨情</t>
  </si>
  <si>
    <t>102146</t>
  </si>
  <si>
    <t>翟海芝</t>
  </si>
  <si>
    <t>093025</t>
  </si>
  <si>
    <t>徐培培</t>
  </si>
  <si>
    <t>268165</t>
  </si>
  <si>
    <t>高旭</t>
  </si>
  <si>
    <t>100767</t>
  </si>
  <si>
    <t>邢方圆</t>
  </si>
  <si>
    <t>136902</t>
  </si>
  <si>
    <t>何亚伟</t>
  </si>
  <si>
    <t>223472</t>
  </si>
  <si>
    <t>郑硕</t>
  </si>
  <si>
    <t>154412</t>
  </si>
  <si>
    <t>281055</t>
  </si>
  <si>
    <t>高森</t>
  </si>
  <si>
    <t>116538</t>
  </si>
  <si>
    <t>张建龙</t>
  </si>
  <si>
    <t>012915</t>
  </si>
  <si>
    <t>潘晴</t>
  </si>
  <si>
    <t>106602</t>
  </si>
  <si>
    <t>刘皖露</t>
  </si>
  <si>
    <t>137769</t>
  </si>
  <si>
    <t>赵雯</t>
  </si>
  <si>
    <t>208924</t>
  </si>
  <si>
    <t>代秀灵</t>
  </si>
  <si>
    <t>298729</t>
  </si>
  <si>
    <t>朱慧慧</t>
  </si>
  <si>
    <t>150924</t>
  </si>
  <si>
    <t>刘溪溪</t>
  </si>
  <si>
    <t>238023</t>
  </si>
  <si>
    <t>李肖</t>
  </si>
  <si>
    <t>130918</t>
  </si>
  <si>
    <t>刘澳</t>
  </si>
  <si>
    <t>250514</t>
  </si>
  <si>
    <t>袁宗强</t>
  </si>
  <si>
    <t>051416</t>
  </si>
  <si>
    <t>吴彦欣</t>
  </si>
  <si>
    <t>153184</t>
  </si>
  <si>
    <t>李松鸿</t>
  </si>
  <si>
    <t>060015</t>
  </si>
  <si>
    <t>孙甲乐</t>
  </si>
  <si>
    <t>057890</t>
  </si>
  <si>
    <t>李玉茹</t>
  </si>
  <si>
    <t>122826</t>
  </si>
  <si>
    <t>丁黎娜</t>
  </si>
  <si>
    <t>100022</t>
  </si>
  <si>
    <t>高瑞辰</t>
  </si>
  <si>
    <t>060221</t>
  </si>
  <si>
    <t>李雯</t>
  </si>
  <si>
    <t>070521</t>
  </si>
  <si>
    <t>马文悦</t>
  </si>
  <si>
    <t>154045</t>
  </si>
  <si>
    <t>徐楠楠</t>
  </si>
  <si>
    <t>023528</t>
  </si>
  <si>
    <t>孙瑛铭</t>
  </si>
  <si>
    <t>150962</t>
  </si>
  <si>
    <t>孙雪</t>
  </si>
  <si>
    <t>293829</t>
  </si>
  <si>
    <t>耿念念</t>
  </si>
  <si>
    <t>266061</t>
  </si>
  <si>
    <t>李响</t>
  </si>
  <si>
    <t>211011</t>
  </si>
  <si>
    <t>赵欣</t>
  </si>
  <si>
    <t>271124</t>
  </si>
  <si>
    <t>王紫微</t>
  </si>
  <si>
    <t>117488</t>
  </si>
  <si>
    <t>王玉闪</t>
  </si>
  <si>
    <t>08158X</t>
  </si>
  <si>
    <t>李武征</t>
  </si>
  <si>
    <t>02723X</t>
  </si>
  <si>
    <t>罗晶</t>
  </si>
  <si>
    <t>080026</t>
  </si>
  <si>
    <t>马利鑫</t>
  </si>
  <si>
    <t>160319</t>
  </si>
  <si>
    <t>甘萍萍</t>
  </si>
  <si>
    <t>099747</t>
  </si>
  <si>
    <t>王雪晴</t>
  </si>
  <si>
    <t>131563</t>
  </si>
  <si>
    <t>郭琼</t>
  </si>
  <si>
    <t>011022</t>
  </si>
  <si>
    <t>栗瑞雪</t>
  </si>
  <si>
    <t>091328</t>
  </si>
  <si>
    <t>杨坤</t>
  </si>
  <si>
    <t>070133</t>
  </si>
  <si>
    <t>梁明明</t>
  </si>
  <si>
    <t>308371</t>
  </si>
  <si>
    <t>张梦晨</t>
  </si>
  <si>
    <t>192074</t>
  </si>
  <si>
    <t>岳玉林</t>
  </si>
  <si>
    <t>054680</t>
  </si>
  <si>
    <t>丁亮</t>
  </si>
  <si>
    <t>110210</t>
  </si>
  <si>
    <t>莫书晴</t>
  </si>
  <si>
    <t>072725</t>
  </si>
  <si>
    <t>姜鹏</t>
  </si>
  <si>
    <t>06831X</t>
  </si>
  <si>
    <t>谢静贤</t>
  </si>
  <si>
    <t>192400</t>
  </si>
  <si>
    <t xml:space="preserve"> 赵深深</t>
  </si>
  <si>
    <t>108617</t>
  </si>
  <si>
    <t>张欣</t>
  </si>
  <si>
    <t>130182</t>
  </si>
  <si>
    <t>孙艺耘</t>
  </si>
  <si>
    <t>240048</t>
  </si>
  <si>
    <t>吴翠翠</t>
  </si>
  <si>
    <t>176929</t>
  </si>
  <si>
    <t>孟威晴</t>
  </si>
  <si>
    <t>296101</t>
  </si>
  <si>
    <t>王梦</t>
  </si>
  <si>
    <t>188162</t>
  </si>
  <si>
    <t>徐阳</t>
  </si>
  <si>
    <t>131596</t>
  </si>
  <si>
    <t>权保</t>
  </si>
  <si>
    <t>116079</t>
  </si>
  <si>
    <t>许孟强</t>
  </si>
  <si>
    <t>067338</t>
  </si>
  <si>
    <t>潘全龙</t>
  </si>
  <si>
    <t>096816</t>
  </si>
  <si>
    <t>郭宇</t>
  </si>
  <si>
    <t>27745X</t>
  </si>
  <si>
    <t>李明瑞</t>
  </si>
  <si>
    <t>155611</t>
  </si>
  <si>
    <t>蒋婷婷</t>
  </si>
  <si>
    <t>044626</t>
  </si>
  <si>
    <t>魏丹丹</t>
  </si>
  <si>
    <t>120242</t>
  </si>
  <si>
    <t>方秋</t>
  </si>
  <si>
    <t>101042</t>
  </si>
  <si>
    <t>贾豪威</t>
  </si>
  <si>
    <t>242558</t>
  </si>
  <si>
    <t>张如梦</t>
  </si>
  <si>
    <t>126585</t>
  </si>
  <si>
    <t>陈翔</t>
  </si>
  <si>
    <t>070311</t>
  </si>
  <si>
    <t>胡祚铭</t>
  </si>
  <si>
    <t>070018</t>
  </si>
  <si>
    <t>闫禾林</t>
  </si>
  <si>
    <t>260010</t>
  </si>
  <si>
    <t>马康康</t>
  </si>
  <si>
    <t>302730</t>
  </si>
  <si>
    <t>王威威</t>
  </si>
  <si>
    <t>132413</t>
  </si>
  <si>
    <t>张婷婷</t>
  </si>
  <si>
    <t>034127</t>
  </si>
  <si>
    <t>汪皓宇</t>
  </si>
  <si>
    <t>240020</t>
  </si>
  <si>
    <t>叶奕言</t>
  </si>
  <si>
    <t>150464</t>
  </si>
  <si>
    <t>栾敏</t>
  </si>
  <si>
    <t>061469</t>
  </si>
  <si>
    <t>孙兵倩</t>
  </si>
  <si>
    <t>291561</t>
  </si>
  <si>
    <t>李冬晴</t>
  </si>
  <si>
    <t>285029</t>
  </si>
  <si>
    <t>徐丽娟</t>
  </si>
  <si>
    <t>027368</t>
  </si>
  <si>
    <t>袁瑞雪</t>
  </si>
  <si>
    <t>110026</t>
  </si>
  <si>
    <t>邓号</t>
  </si>
  <si>
    <t>215011</t>
  </si>
  <si>
    <t>王韧朋</t>
  </si>
  <si>
    <t>25241X</t>
  </si>
  <si>
    <t>肖梦雨</t>
  </si>
  <si>
    <t>094424</t>
  </si>
  <si>
    <t>仝旭</t>
  </si>
  <si>
    <t>101025</t>
  </si>
  <si>
    <t>左若晨</t>
  </si>
  <si>
    <t>103123</t>
  </si>
  <si>
    <t>王真</t>
  </si>
  <si>
    <t>241821</t>
  </si>
  <si>
    <t>程平</t>
  </si>
  <si>
    <t>134622</t>
  </si>
  <si>
    <t>来成飞</t>
  </si>
  <si>
    <t>027519</t>
  </si>
  <si>
    <t>尤晓霜</t>
  </si>
  <si>
    <t>280221</t>
  </si>
  <si>
    <t>储子强</t>
  </si>
  <si>
    <t>262116</t>
  </si>
  <si>
    <t>范慧萍</t>
  </si>
  <si>
    <t>141581</t>
  </si>
  <si>
    <t>王世威</t>
  </si>
  <si>
    <t>012730</t>
  </si>
  <si>
    <t>钱文凤</t>
  </si>
  <si>
    <t>317744</t>
  </si>
  <si>
    <t>刘源源</t>
  </si>
  <si>
    <t>262042</t>
  </si>
  <si>
    <t>任培培</t>
  </si>
  <si>
    <t>236823</t>
  </si>
  <si>
    <t>韩佳月</t>
  </si>
  <si>
    <t>153686</t>
  </si>
  <si>
    <t>闫奥运</t>
  </si>
  <si>
    <t>072952</t>
  </si>
  <si>
    <t>潘嫚嫚</t>
  </si>
  <si>
    <t>027048</t>
  </si>
  <si>
    <t>邓英</t>
  </si>
  <si>
    <t>082527</t>
  </si>
  <si>
    <t>262720</t>
  </si>
  <si>
    <t>李海丰</t>
  </si>
  <si>
    <t>061759</t>
  </si>
  <si>
    <t>史士恒</t>
  </si>
  <si>
    <t>017911</t>
  </si>
  <si>
    <t>王浩奇</t>
  </si>
  <si>
    <t>189455</t>
  </si>
  <si>
    <t>陈红</t>
  </si>
  <si>
    <t>206349</t>
  </si>
  <si>
    <t>孟腾腾</t>
  </si>
  <si>
    <t>166564</t>
  </si>
  <si>
    <t>尹惠惠</t>
  </si>
  <si>
    <t>052122</t>
  </si>
  <si>
    <t>王梦娇</t>
  </si>
  <si>
    <t>088648</t>
  </si>
  <si>
    <t>闫港</t>
  </si>
  <si>
    <t>098398</t>
  </si>
  <si>
    <t>陈天红</t>
  </si>
  <si>
    <t>034320</t>
  </si>
  <si>
    <t>赵倩倩</t>
  </si>
  <si>
    <t>074626</t>
  </si>
  <si>
    <t>杨飞飞</t>
  </si>
  <si>
    <t>20232X</t>
  </si>
  <si>
    <t>宋鹏宇</t>
  </si>
  <si>
    <t>080211</t>
  </si>
  <si>
    <t>谢露露</t>
  </si>
  <si>
    <t>105821</t>
  </si>
  <si>
    <t>沈文雅</t>
  </si>
  <si>
    <t>154845</t>
  </si>
  <si>
    <t>王妮</t>
  </si>
  <si>
    <t>242521</t>
  </si>
  <si>
    <t>杨明明</t>
  </si>
  <si>
    <t>14361X</t>
  </si>
  <si>
    <t>郑雨琪</t>
  </si>
  <si>
    <t>049023</t>
  </si>
  <si>
    <t>渠慧晨</t>
  </si>
  <si>
    <t>110222</t>
  </si>
  <si>
    <t>陈晓露</t>
  </si>
  <si>
    <t>016824</t>
  </si>
  <si>
    <t>孙思凌</t>
  </si>
  <si>
    <t>256024</t>
  </si>
  <si>
    <t>张家伟</t>
  </si>
  <si>
    <t>207291</t>
  </si>
  <si>
    <t>孟博文</t>
  </si>
  <si>
    <t>051026</t>
  </si>
  <si>
    <t>丁文宣</t>
  </si>
  <si>
    <t>211309</t>
  </si>
  <si>
    <t>毛蔓</t>
  </si>
  <si>
    <t>143725</t>
  </si>
  <si>
    <t>邢梦</t>
  </si>
  <si>
    <t>050029</t>
  </si>
  <si>
    <t>徐梦洁</t>
  </si>
  <si>
    <t>171925</t>
  </si>
  <si>
    <t>付文宁</t>
  </si>
  <si>
    <t>291022</t>
  </si>
  <si>
    <t>朱磊</t>
  </si>
  <si>
    <t>018015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</si>
</sst>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&#25253;&#21517;&#25307;&#32856;&#20449;&#24687;&#32479;&#35745;&#34920;-&#38634;&#262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招聘条件"/>
      <sheetName val="招聘网络报名"/>
      <sheetName val="Sheet1"/>
      <sheetName val="招聘现场报名"/>
      <sheetName val="3.21公示"/>
      <sheetName val="3.13公示"/>
      <sheetName val="汇总"/>
    </sheetNames>
    <sheetDataSet>
      <sheetData sheetId="2">
        <row r="4">
          <cell r="B4" t="str">
            <v>范飞</v>
          </cell>
        </row>
        <row r="11">
          <cell r="I11">
            <v>202309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tabSelected="1" zoomScaleSheetLayoutView="100" workbookViewId="0" topLeftCell="A1">
      <selection activeCell="L19" sqref="L19"/>
    </sheetView>
  </sheetViews>
  <sheetFormatPr defaultColWidth="9.00390625" defaultRowHeight="14.25"/>
  <cols>
    <col min="1" max="1" width="9.00390625" style="1" customWidth="1"/>
    <col min="2" max="2" width="8.00390625" style="1" customWidth="1"/>
    <col min="3" max="3" width="9.375" style="1" customWidth="1"/>
    <col min="4" max="4" width="16.00390625" style="1" customWidth="1"/>
    <col min="5" max="16384" width="9.00390625" style="1" customWidth="1"/>
  </cols>
  <sheetData>
    <row r="1" spans="1:4" ht="14.25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3">
        <v>1</v>
      </c>
      <c r="B2" s="4" t="s">
        <v>4</v>
      </c>
      <c r="C2" s="3">
        <v>202307</v>
      </c>
      <c r="D2" s="5" t="s">
        <v>5</v>
      </c>
    </row>
    <row r="3" spans="1:4" ht="14.25">
      <c r="A3" s="3">
        <v>2</v>
      </c>
      <c r="B3" s="4" t="s">
        <v>6</v>
      </c>
      <c r="C3" s="3">
        <v>202331</v>
      </c>
      <c r="D3" s="5" t="s">
        <v>7</v>
      </c>
    </row>
    <row r="4" spans="1:4" ht="14.25">
      <c r="A4" s="3">
        <v>3</v>
      </c>
      <c r="B4" s="4" t="s">
        <v>8</v>
      </c>
      <c r="C4" s="3">
        <v>202323</v>
      </c>
      <c r="D4" s="5" t="s">
        <v>9</v>
      </c>
    </row>
    <row r="5" spans="1:4" ht="14.25">
      <c r="A5" s="3">
        <v>4</v>
      </c>
      <c r="B5" s="4" t="s">
        <v>10</v>
      </c>
      <c r="C5" s="3">
        <v>202324</v>
      </c>
      <c r="D5" s="5" t="s">
        <v>11</v>
      </c>
    </row>
    <row r="6" spans="1:4" ht="14.25">
      <c r="A6" s="3">
        <v>5</v>
      </c>
      <c r="B6" s="4" t="s">
        <v>12</v>
      </c>
      <c r="C6" s="3">
        <v>202330</v>
      </c>
      <c r="D6" s="5" t="s">
        <v>13</v>
      </c>
    </row>
    <row r="7" spans="1:4" ht="14.25">
      <c r="A7" s="3">
        <v>6</v>
      </c>
      <c r="B7" s="4" t="s">
        <v>14</v>
      </c>
      <c r="C7" s="3">
        <v>202315</v>
      </c>
      <c r="D7" s="5" t="s">
        <v>15</v>
      </c>
    </row>
    <row r="8" spans="1:4" ht="14.25">
      <c r="A8" s="3">
        <v>7</v>
      </c>
      <c r="B8" s="4" t="s">
        <v>16</v>
      </c>
      <c r="C8" s="3">
        <v>202318</v>
      </c>
      <c r="D8" s="5" t="s">
        <v>17</v>
      </c>
    </row>
    <row r="9" spans="1:4" ht="14.25">
      <c r="A9" s="3">
        <v>8</v>
      </c>
      <c r="B9" s="4" t="s">
        <v>18</v>
      </c>
      <c r="C9" s="3">
        <v>202324</v>
      </c>
      <c r="D9" s="5" t="s">
        <v>19</v>
      </c>
    </row>
    <row r="10" spans="1:4" ht="14.25">
      <c r="A10" s="3">
        <v>9</v>
      </c>
      <c r="B10" s="4" t="s">
        <v>20</v>
      </c>
      <c r="C10" s="3">
        <v>202324</v>
      </c>
      <c r="D10" s="5" t="s">
        <v>21</v>
      </c>
    </row>
    <row r="11" spans="1:4" ht="14.25">
      <c r="A11" s="3">
        <v>10</v>
      </c>
      <c r="B11" s="4" t="s">
        <v>22</v>
      </c>
      <c r="C11" s="3">
        <v>202330</v>
      </c>
      <c r="D11" s="5" t="s">
        <v>23</v>
      </c>
    </row>
    <row r="12" spans="1:4" ht="14.25">
      <c r="A12" s="3">
        <v>11</v>
      </c>
      <c r="B12" s="4" t="s">
        <v>24</v>
      </c>
      <c r="C12" s="3">
        <v>202331</v>
      </c>
      <c r="D12" s="5" t="s">
        <v>25</v>
      </c>
    </row>
    <row r="13" spans="1:4" ht="14.25">
      <c r="A13" s="3">
        <v>12</v>
      </c>
      <c r="B13" s="4" t="s">
        <v>26</v>
      </c>
      <c r="C13" s="3">
        <v>202315</v>
      </c>
      <c r="D13" s="5" t="s">
        <v>27</v>
      </c>
    </row>
    <row r="14" spans="1:4" ht="14.25">
      <c r="A14" s="3">
        <v>13</v>
      </c>
      <c r="B14" s="4" t="s">
        <v>28</v>
      </c>
      <c r="C14" s="3">
        <v>202324</v>
      </c>
      <c r="D14" s="5" t="s">
        <v>29</v>
      </c>
    </row>
    <row r="15" spans="1:4" ht="14.25">
      <c r="A15" s="3">
        <v>14</v>
      </c>
      <c r="B15" s="4" t="s">
        <v>30</v>
      </c>
      <c r="C15" s="3">
        <v>202314</v>
      </c>
      <c r="D15" s="5" t="s">
        <v>31</v>
      </c>
    </row>
    <row r="16" spans="1:4" ht="14.25">
      <c r="A16" s="3">
        <v>15</v>
      </c>
      <c r="B16" s="4" t="s">
        <v>32</v>
      </c>
      <c r="C16" s="3">
        <v>202315</v>
      </c>
      <c r="D16" s="5" t="s">
        <v>33</v>
      </c>
    </row>
    <row r="17" spans="1:4" ht="14.25">
      <c r="A17" s="3">
        <v>16</v>
      </c>
      <c r="B17" s="4" t="s">
        <v>34</v>
      </c>
      <c r="C17" s="3">
        <v>202313</v>
      </c>
      <c r="D17" s="5" t="s">
        <v>35</v>
      </c>
    </row>
    <row r="18" spans="1:4" ht="14.25">
      <c r="A18" s="3">
        <v>17</v>
      </c>
      <c r="B18" s="4" t="s">
        <v>36</v>
      </c>
      <c r="C18" s="3">
        <v>202304</v>
      </c>
      <c r="D18" s="5" t="s">
        <v>37</v>
      </c>
    </row>
    <row r="19" spans="1:4" ht="14.25">
      <c r="A19" s="3">
        <v>18</v>
      </c>
      <c r="B19" s="4" t="s">
        <v>38</v>
      </c>
      <c r="C19" s="3">
        <v>202330</v>
      </c>
      <c r="D19" s="5" t="s">
        <v>39</v>
      </c>
    </row>
    <row r="20" spans="1:4" ht="14.25">
      <c r="A20" s="3">
        <v>19</v>
      </c>
      <c r="B20" s="4" t="s">
        <v>40</v>
      </c>
      <c r="C20" s="3">
        <v>202331</v>
      </c>
      <c r="D20" s="5" t="s">
        <v>41</v>
      </c>
    </row>
    <row r="21" spans="1:4" ht="14.25">
      <c r="A21" s="3">
        <v>20</v>
      </c>
      <c r="B21" s="4" t="s">
        <v>42</v>
      </c>
      <c r="C21" s="3">
        <v>202318</v>
      </c>
      <c r="D21" s="5" t="s">
        <v>43</v>
      </c>
    </row>
    <row r="22" spans="1:4" ht="14.25">
      <c r="A22" s="3">
        <v>21</v>
      </c>
      <c r="B22" s="4" t="s">
        <v>44</v>
      </c>
      <c r="C22" s="3">
        <v>202323</v>
      </c>
      <c r="D22" s="5" t="s">
        <v>45</v>
      </c>
    </row>
    <row r="23" spans="1:4" ht="14.25">
      <c r="A23" s="3">
        <v>22</v>
      </c>
      <c r="B23" s="4" t="s">
        <v>46</v>
      </c>
      <c r="C23" s="3">
        <v>202324</v>
      </c>
      <c r="D23" s="5" t="s">
        <v>47</v>
      </c>
    </row>
    <row r="24" spans="1:4" ht="14.25">
      <c r="A24" s="3">
        <v>23</v>
      </c>
      <c r="B24" s="4" t="s">
        <v>48</v>
      </c>
      <c r="C24" s="3">
        <v>202324</v>
      </c>
      <c r="D24" s="5" t="s">
        <v>49</v>
      </c>
    </row>
    <row r="25" spans="1:4" ht="14.25">
      <c r="A25" s="3">
        <v>24</v>
      </c>
      <c r="B25" s="4" t="s">
        <v>50</v>
      </c>
      <c r="C25" s="3">
        <v>202314</v>
      </c>
      <c r="D25" s="5" t="s">
        <v>51</v>
      </c>
    </row>
    <row r="26" spans="1:4" ht="14.25">
      <c r="A26" s="3">
        <v>25</v>
      </c>
      <c r="B26" s="4" t="s">
        <v>52</v>
      </c>
      <c r="C26" s="3">
        <v>202315</v>
      </c>
      <c r="D26" s="5" t="s">
        <v>53</v>
      </c>
    </row>
    <row r="27" spans="1:4" ht="14.25">
      <c r="A27" s="3">
        <v>26</v>
      </c>
      <c r="B27" s="4" t="s">
        <v>54</v>
      </c>
      <c r="C27" s="3">
        <v>202312</v>
      </c>
      <c r="D27" s="5" t="s">
        <v>55</v>
      </c>
    </row>
    <row r="28" spans="1:4" ht="14.25">
      <c r="A28" s="3">
        <v>27</v>
      </c>
      <c r="B28" s="4" t="s">
        <v>56</v>
      </c>
      <c r="C28" s="3">
        <v>202331</v>
      </c>
      <c r="D28" s="5" t="s">
        <v>57</v>
      </c>
    </row>
    <row r="29" spans="1:4" ht="14.25">
      <c r="A29" s="3">
        <v>28</v>
      </c>
      <c r="B29" s="4" t="s">
        <v>58</v>
      </c>
      <c r="C29" s="3">
        <v>202331</v>
      </c>
      <c r="D29" s="5" t="s">
        <v>59</v>
      </c>
    </row>
    <row r="30" spans="1:4" ht="14.25">
      <c r="A30" s="3">
        <v>29</v>
      </c>
      <c r="B30" s="4" t="s">
        <v>60</v>
      </c>
      <c r="C30" s="3">
        <v>202307</v>
      </c>
      <c r="D30" s="5" t="s">
        <v>61</v>
      </c>
    </row>
    <row r="31" spans="1:4" ht="14.25">
      <c r="A31" s="3">
        <v>30</v>
      </c>
      <c r="B31" s="4" t="s">
        <v>62</v>
      </c>
      <c r="C31" s="3">
        <v>202331</v>
      </c>
      <c r="D31" s="5" t="s">
        <v>63</v>
      </c>
    </row>
    <row r="32" spans="1:4" ht="14.25">
      <c r="A32" s="3">
        <v>31</v>
      </c>
      <c r="B32" s="4" t="s">
        <v>64</v>
      </c>
      <c r="C32" s="3">
        <v>202314</v>
      </c>
      <c r="D32" s="5" t="s">
        <v>65</v>
      </c>
    </row>
    <row r="33" spans="1:4" ht="14.25">
      <c r="A33" s="3">
        <v>32</v>
      </c>
      <c r="B33" s="4" t="s">
        <v>66</v>
      </c>
      <c r="C33" s="3">
        <v>202324</v>
      </c>
      <c r="D33" s="5" t="s">
        <v>67</v>
      </c>
    </row>
    <row r="34" spans="1:4" ht="14.25">
      <c r="A34" s="3">
        <v>33</v>
      </c>
      <c r="B34" s="4" t="s">
        <v>68</v>
      </c>
      <c r="C34" s="3">
        <v>202332</v>
      </c>
      <c r="D34" s="5" t="s">
        <v>69</v>
      </c>
    </row>
    <row r="35" spans="1:4" ht="14.25">
      <c r="A35" s="3">
        <v>34</v>
      </c>
      <c r="B35" s="4" t="s">
        <v>70</v>
      </c>
      <c r="C35" s="3">
        <v>202306</v>
      </c>
      <c r="D35" s="5" t="s">
        <v>71</v>
      </c>
    </row>
    <row r="36" spans="1:4" ht="14.25">
      <c r="A36" s="3">
        <v>35</v>
      </c>
      <c r="B36" s="4" t="s">
        <v>72</v>
      </c>
      <c r="C36" s="3">
        <v>202331</v>
      </c>
      <c r="D36" s="5" t="s">
        <v>73</v>
      </c>
    </row>
    <row r="37" spans="1:4" ht="14.25">
      <c r="A37" s="3">
        <v>36</v>
      </c>
      <c r="B37" s="4" t="s">
        <v>74</v>
      </c>
      <c r="C37" s="3">
        <v>202331</v>
      </c>
      <c r="D37" s="5" t="s">
        <v>75</v>
      </c>
    </row>
    <row r="38" spans="1:4" ht="14.25">
      <c r="A38" s="3">
        <v>37</v>
      </c>
      <c r="B38" s="4" t="s">
        <v>76</v>
      </c>
      <c r="C38" s="3">
        <v>202325</v>
      </c>
      <c r="D38" s="5" t="s">
        <v>77</v>
      </c>
    </row>
    <row r="39" spans="1:4" ht="14.25">
      <c r="A39" s="3">
        <v>38</v>
      </c>
      <c r="B39" s="4" t="s">
        <v>78</v>
      </c>
      <c r="C39" s="3">
        <v>202323</v>
      </c>
      <c r="D39" s="5" t="s">
        <v>79</v>
      </c>
    </row>
    <row r="40" spans="1:4" ht="14.25">
      <c r="A40" s="3">
        <v>39</v>
      </c>
      <c r="B40" s="4" t="s">
        <v>80</v>
      </c>
      <c r="C40" s="3">
        <v>202331</v>
      </c>
      <c r="D40" s="5" t="s">
        <v>81</v>
      </c>
    </row>
    <row r="41" spans="1:4" ht="14.25">
      <c r="A41" s="3">
        <v>40</v>
      </c>
      <c r="B41" s="4" t="s">
        <v>82</v>
      </c>
      <c r="C41" s="3">
        <v>202330</v>
      </c>
      <c r="D41" s="5" t="s">
        <v>83</v>
      </c>
    </row>
    <row r="42" spans="1:4" ht="14.25">
      <c r="A42" s="3">
        <v>41</v>
      </c>
      <c r="B42" s="4" t="s">
        <v>84</v>
      </c>
      <c r="C42" s="3">
        <v>202331</v>
      </c>
      <c r="D42" s="5" t="s">
        <v>85</v>
      </c>
    </row>
    <row r="43" spans="1:4" ht="14.25">
      <c r="A43" s="3">
        <v>42</v>
      </c>
      <c r="B43" s="4" t="s">
        <v>86</v>
      </c>
      <c r="C43" s="3">
        <v>202310</v>
      </c>
      <c r="D43" s="5" t="s">
        <v>87</v>
      </c>
    </row>
    <row r="44" spans="1:4" ht="14.25">
      <c r="A44" s="3">
        <v>43</v>
      </c>
      <c r="B44" s="4" t="s">
        <v>88</v>
      </c>
      <c r="C44" s="3">
        <v>202331</v>
      </c>
      <c r="D44" s="5" t="s">
        <v>89</v>
      </c>
    </row>
    <row r="45" spans="1:4" ht="14.25">
      <c r="A45" s="3">
        <v>44</v>
      </c>
      <c r="B45" s="4" t="s">
        <v>90</v>
      </c>
      <c r="C45" s="3">
        <v>202331</v>
      </c>
      <c r="D45" s="5" t="s">
        <v>91</v>
      </c>
    </row>
    <row r="46" spans="1:4" ht="14.25">
      <c r="A46" s="3">
        <v>45</v>
      </c>
      <c r="B46" s="4" t="s">
        <v>92</v>
      </c>
      <c r="C46" s="3">
        <v>202324</v>
      </c>
      <c r="D46" s="5" t="s">
        <v>93</v>
      </c>
    </row>
    <row r="47" spans="1:4" ht="14.25">
      <c r="A47" s="3">
        <v>46</v>
      </c>
      <c r="B47" s="4" t="s">
        <v>94</v>
      </c>
      <c r="C47" s="3">
        <v>202313</v>
      </c>
      <c r="D47" s="5" t="s">
        <v>95</v>
      </c>
    </row>
    <row r="48" spans="1:4" ht="14.25">
      <c r="A48" s="3">
        <v>47</v>
      </c>
      <c r="B48" s="4" t="s">
        <v>96</v>
      </c>
      <c r="C48" s="3">
        <v>202331</v>
      </c>
      <c r="D48" s="5" t="s">
        <v>97</v>
      </c>
    </row>
    <row r="49" spans="1:4" ht="14.25">
      <c r="A49" s="3">
        <v>48</v>
      </c>
      <c r="B49" s="4" t="s">
        <v>98</v>
      </c>
      <c r="C49" s="3">
        <v>202331</v>
      </c>
      <c r="D49" s="5" t="s">
        <v>99</v>
      </c>
    </row>
    <row r="50" spans="1:4" ht="14.25">
      <c r="A50" s="3">
        <v>49</v>
      </c>
      <c r="B50" s="4" t="s">
        <v>100</v>
      </c>
      <c r="C50" s="3">
        <v>202306</v>
      </c>
      <c r="D50" s="5" t="s">
        <v>101</v>
      </c>
    </row>
    <row r="51" spans="1:4" ht="14.25">
      <c r="A51" s="3">
        <v>50</v>
      </c>
      <c r="B51" s="4" t="s">
        <v>102</v>
      </c>
      <c r="C51" s="3">
        <v>202331</v>
      </c>
      <c r="D51" s="5" t="s">
        <v>103</v>
      </c>
    </row>
    <row r="52" spans="1:4" ht="14.25">
      <c r="A52" s="3">
        <v>51</v>
      </c>
      <c r="B52" s="4" t="s">
        <v>104</v>
      </c>
      <c r="C52" s="3">
        <v>202331</v>
      </c>
      <c r="D52" s="5" t="s">
        <v>105</v>
      </c>
    </row>
    <row r="53" spans="1:4" ht="14.25">
      <c r="A53" s="3">
        <v>52</v>
      </c>
      <c r="B53" s="4" t="s">
        <v>106</v>
      </c>
      <c r="C53" s="3">
        <v>202308</v>
      </c>
      <c r="D53" s="5" t="s">
        <v>107</v>
      </c>
    </row>
    <row r="54" spans="1:4" ht="14.25">
      <c r="A54" s="3">
        <v>53</v>
      </c>
      <c r="B54" s="4" t="s">
        <v>108</v>
      </c>
      <c r="C54" s="3">
        <v>202308</v>
      </c>
      <c r="D54" s="5" t="s">
        <v>109</v>
      </c>
    </row>
    <row r="55" spans="1:4" ht="14.25">
      <c r="A55" s="3">
        <v>54</v>
      </c>
      <c r="B55" s="4" t="s">
        <v>110</v>
      </c>
      <c r="C55" s="3">
        <v>202331</v>
      </c>
      <c r="D55" s="5" t="s">
        <v>111</v>
      </c>
    </row>
    <row r="56" spans="1:4" ht="14.25">
      <c r="A56" s="3">
        <v>55</v>
      </c>
      <c r="B56" s="4" t="s">
        <v>112</v>
      </c>
      <c r="C56" s="3">
        <v>202331</v>
      </c>
      <c r="D56" s="5" t="s">
        <v>113</v>
      </c>
    </row>
    <row r="57" spans="1:4" ht="14.25">
      <c r="A57" s="3">
        <v>56</v>
      </c>
      <c r="B57" s="4" t="s">
        <v>114</v>
      </c>
      <c r="C57" s="3">
        <v>202324</v>
      </c>
      <c r="D57" s="5" t="s">
        <v>115</v>
      </c>
    </row>
    <row r="58" spans="1:4" ht="14.25">
      <c r="A58" s="3">
        <v>57</v>
      </c>
      <c r="B58" s="4" t="s">
        <v>116</v>
      </c>
      <c r="C58" s="3">
        <v>202331</v>
      </c>
      <c r="D58" s="5" t="s">
        <v>117</v>
      </c>
    </row>
    <row r="59" spans="1:4" ht="14.25">
      <c r="A59" s="3">
        <v>58</v>
      </c>
      <c r="B59" s="4" t="s">
        <v>118</v>
      </c>
      <c r="C59" s="3">
        <v>202331</v>
      </c>
      <c r="D59" s="5" t="s">
        <v>119</v>
      </c>
    </row>
    <row r="60" spans="1:4" ht="14.25">
      <c r="A60" s="3">
        <v>59</v>
      </c>
      <c r="B60" s="4" t="s">
        <v>120</v>
      </c>
      <c r="C60" s="3">
        <v>202331</v>
      </c>
      <c r="D60" s="5" t="s">
        <v>121</v>
      </c>
    </row>
    <row r="61" spans="1:4" ht="14.25">
      <c r="A61" s="3">
        <v>60</v>
      </c>
      <c r="B61" s="4" t="s">
        <v>122</v>
      </c>
      <c r="C61" s="3">
        <v>202331</v>
      </c>
      <c r="D61" s="5" t="s">
        <v>123</v>
      </c>
    </row>
    <row r="62" spans="1:4" ht="14.25">
      <c r="A62" s="3">
        <v>61</v>
      </c>
      <c r="B62" s="4" t="s">
        <v>124</v>
      </c>
      <c r="C62" s="3">
        <v>202332</v>
      </c>
      <c r="D62" s="5" t="s">
        <v>125</v>
      </c>
    </row>
    <row r="63" spans="1:4" ht="14.25">
      <c r="A63" s="3">
        <v>62</v>
      </c>
      <c r="B63" s="4" t="s">
        <v>126</v>
      </c>
      <c r="C63" s="3">
        <v>202331</v>
      </c>
      <c r="D63" s="5" t="s">
        <v>127</v>
      </c>
    </row>
    <row r="64" spans="1:4" ht="14.25">
      <c r="A64" s="3">
        <v>63</v>
      </c>
      <c r="B64" s="4" t="s">
        <v>128</v>
      </c>
      <c r="C64" s="3">
        <v>202332</v>
      </c>
      <c r="D64" s="5" t="s">
        <v>129</v>
      </c>
    </row>
    <row r="65" spans="1:4" ht="14.25">
      <c r="A65" s="3">
        <v>64</v>
      </c>
      <c r="B65" s="4" t="s">
        <v>130</v>
      </c>
      <c r="C65" s="3">
        <v>202332</v>
      </c>
      <c r="D65" s="5" t="s">
        <v>131</v>
      </c>
    </row>
    <row r="66" spans="1:4" ht="14.25">
      <c r="A66" s="3">
        <v>65</v>
      </c>
      <c r="B66" s="4" t="s">
        <v>132</v>
      </c>
      <c r="C66" s="3">
        <v>202306</v>
      </c>
      <c r="D66" s="5" t="s">
        <v>133</v>
      </c>
    </row>
    <row r="67" spans="1:4" ht="14.25">
      <c r="A67" s="3">
        <v>66</v>
      </c>
      <c r="B67" s="4" t="s">
        <v>134</v>
      </c>
      <c r="C67" s="3">
        <v>202323</v>
      </c>
      <c r="D67" s="5" t="s">
        <v>135</v>
      </c>
    </row>
    <row r="68" spans="1:4" ht="14.25">
      <c r="A68" s="3">
        <v>67</v>
      </c>
      <c r="B68" s="4" t="s">
        <v>136</v>
      </c>
      <c r="C68" s="3">
        <v>202331</v>
      </c>
      <c r="D68" s="5" t="s">
        <v>137</v>
      </c>
    </row>
    <row r="69" spans="1:4" ht="14.25">
      <c r="A69" s="3">
        <v>68</v>
      </c>
      <c r="B69" s="4" t="s">
        <v>138</v>
      </c>
      <c r="C69" s="3">
        <v>202315</v>
      </c>
      <c r="D69" s="5" t="s">
        <v>139</v>
      </c>
    </row>
    <row r="70" spans="1:4" ht="14.25">
      <c r="A70" s="3">
        <v>69</v>
      </c>
      <c r="B70" s="4" t="s">
        <v>140</v>
      </c>
      <c r="C70" s="3">
        <v>202332</v>
      </c>
      <c r="D70" s="5" t="s">
        <v>141</v>
      </c>
    </row>
    <row r="71" spans="1:4" ht="14.25">
      <c r="A71" s="3">
        <v>70</v>
      </c>
      <c r="B71" s="4" t="s">
        <v>142</v>
      </c>
      <c r="C71" s="3">
        <v>202318</v>
      </c>
      <c r="D71" s="5" t="s">
        <v>143</v>
      </c>
    </row>
    <row r="72" spans="1:4" ht="14.25">
      <c r="A72" s="3">
        <v>71</v>
      </c>
      <c r="B72" s="4" t="s">
        <v>144</v>
      </c>
      <c r="C72" s="3">
        <v>202331</v>
      </c>
      <c r="D72" s="5" t="s">
        <v>145</v>
      </c>
    </row>
    <row r="73" spans="1:4" ht="14.25">
      <c r="A73" s="3">
        <v>72</v>
      </c>
      <c r="B73" s="4" t="s">
        <v>146</v>
      </c>
      <c r="C73" s="3">
        <v>202317</v>
      </c>
      <c r="D73" s="5" t="s">
        <v>147</v>
      </c>
    </row>
    <row r="74" spans="1:4" ht="14.25">
      <c r="A74" s="3">
        <v>73</v>
      </c>
      <c r="B74" s="4" t="s">
        <v>148</v>
      </c>
      <c r="C74" s="3">
        <v>202331</v>
      </c>
      <c r="D74" s="5" t="s">
        <v>149</v>
      </c>
    </row>
    <row r="75" spans="1:4" ht="14.25">
      <c r="A75" s="3">
        <v>74</v>
      </c>
      <c r="B75" s="4" t="s">
        <v>150</v>
      </c>
      <c r="C75" s="3">
        <v>202324</v>
      </c>
      <c r="D75" s="5" t="s">
        <v>151</v>
      </c>
    </row>
    <row r="76" spans="1:4" ht="14.25">
      <c r="A76" s="3">
        <v>75</v>
      </c>
      <c r="B76" s="4" t="s">
        <v>152</v>
      </c>
      <c r="C76" s="3">
        <v>202331</v>
      </c>
      <c r="D76" s="5" t="s">
        <v>153</v>
      </c>
    </row>
    <row r="77" spans="1:4" ht="14.25">
      <c r="A77" s="3">
        <v>76</v>
      </c>
      <c r="B77" s="4" t="s">
        <v>154</v>
      </c>
      <c r="C77" s="3">
        <v>202324</v>
      </c>
      <c r="D77" s="5" t="s">
        <v>155</v>
      </c>
    </row>
    <row r="78" spans="1:4" ht="14.25">
      <c r="A78" s="3">
        <v>77</v>
      </c>
      <c r="B78" s="4" t="s">
        <v>156</v>
      </c>
      <c r="C78" s="3">
        <v>202330</v>
      </c>
      <c r="D78" s="5" t="s">
        <v>157</v>
      </c>
    </row>
    <row r="79" spans="1:4" ht="14.25">
      <c r="A79" s="3">
        <v>78</v>
      </c>
      <c r="B79" s="4" t="s">
        <v>158</v>
      </c>
      <c r="C79" s="3">
        <v>202324</v>
      </c>
      <c r="D79" s="5" t="s">
        <v>159</v>
      </c>
    </row>
    <row r="80" spans="1:4" ht="14.25">
      <c r="A80" s="3">
        <v>79</v>
      </c>
      <c r="B80" s="4" t="s">
        <v>160</v>
      </c>
      <c r="C80" s="3">
        <v>202332</v>
      </c>
      <c r="D80" s="5" t="s">
        <v>161</v>
      </c>
    </row>
    <row r="81" spans="1:4" ht="14.25">
      <c r="A81" s="3">
        <v>80</v>
      </c>
      <c r="B81" s="4" t="s">
        <v>162</v>
      </c>
      <c r="C81" s="3">
        <v>202324</v>
      </c>
      <c r="D81" s="5" t="s">
        <v>163</v>
      </c>
    </row>
    <row r="82" spans="1:4" ht="14.25">
      <c r="A82" s="3">
        <v>81</v>
      </c>
      <c r="B82" s="4" t="s">
        <v>164</v>
      </c>
      <c r="C82" s="3">
        <v>202332</v>
      </c>
      <c r="D82" s="5" t="s">
        <v>165</v>
      </c>
    </row>
    <row r="83" spans="1:4" ht="14.25">
      <c r="A83" s="3">
        <v>82</v>
      </c>
      <c r="B83" s="4" t="s">
        <v>166</v>
      </c>
      <c r="C83" s="3">
        <v>202324</v>
      </c>
      <c r="D83" s="5" t="s">
        <v>167</v>
      </c>
    </row>
    <row r="84" spans="1:4" ht="14.25">
      <c r="A84" s="3">
        <v>83</v>
      </c>
      <c r="B84" s="4" t="s">
        <v>168</v>
      </c>
      <c r="C84" s="3">
        <v>202331</v>
      </c>
      <c r="D84" s="5" t="s">
        <v>169</v>
      </c>
    </row>
    <row r="85" spans="1:4" ht="14.25">
      <c r="A85" s="3">
        <v>84</v>
      </c>
      <c r="B85" s="4" t="s">
        <v>170</v>
      </c>
      <c r="C85" s="3">
        <v>202331</v>
      </c>
      <c r="D85" s="5" t="s">
        <v>171</v>
      </c>
    </row>
    <row r="86" spans="1:4" ht="14.25">
      <c r="A86" s="3">
        <v>85</v>
      </c>
      <c r="B86" s="4" t="s">
        <v>172</v>
      </c>
      <c r="C86" s="3">
        <v>202331</v>
      </c>
      <c r="D86" s="5" t="s">
        <v>173</v>
      </c>
    </row>
    <row r="87" spans="1:4" ht="14.25">
      <c r="A87" s="3">
        <v>86</v>
      </c>
      <c r="B87" s="4" t="s">
        <v>174</v>
      </c>
      <c r="C87" s="3">
        <v>202324</v>
      </c>
      <c r="D87" s="5" t="s">
        <v>175</v>
      </c>
    </row>
    <row r="88" spans="1:4" ht="14.25">
      <c r="A88" s="3">
        <v>87</v>
      </c>
      <c r="B88" s="4" t="s">
        <v>176</v>
      </c>
      <c r="C88" s="3">
        <v>202332</v>
      </c>
      <c r="D88" s="5" t="s">
        <v>177</v>
      </c>
    </row>
    <row r="89" spans="1:4" ht="14.25">
      <c r="A89" s="3">
        <v>88</v>
      </c>
      <c r="B89" s="4" t="s">
        <v>178</v>
      </c>
      <c r="C89" s="3">
        <v>202332</v>
      </c>
      <c r="D89" s="5" t="s">
        <v>179</v>
      </c>
    </row>
    <row r="90" spans="1:4" ht="14.25">
      <c r="A90" s="3">
        <v>89</v>
      </c>
      <c r="B90" s="4" t="s">
        <v>180</v>
      </c>
      <c r="C90" s="3">
        <v>202318</v>
      </c>
      <c r="D90" s="5" t="s">
        <v>181</v>
      </c>
    </row>
    <row r="91" spans="1:4" ht="14.25">
      <c r="A91" s="3">
        <v>90</v>
      </c>
      <c r="B91" s="4" t="s">
        <v>182</v>
      </c>
      <c r="C91" s="3">
        <v>202332</v>
      </c>
      <c r="D91" s="5" t="s">
        <v>183</v>
      </c>
    </row>
    <row r="92" spans="1:4" ht="14.25">
      <c r="A92" s="3">
        <v>91</v>
      </c>
      <c r="B92" s="4" t="s">
        <v>184</v>
      </c>
      <c r="C92" s="3">
        <v>202332</v>
      </c>
      <c r="D92" s="5" t="s">
        <v>185</v>
      </c>
    </row>
    <row r="93" spans="1:4" ht="14.25">
      <c r="A93" s="3">
        <v>92</v>
      </c>
      <c r="B93" s="4" t="s">
        <v>186</v>
      </c>
      <c r="C93" s="3">
        <v>202331</v>
      </c>
      <c r="D93" s="5" t="s">
        <v>187</v>
      </c>
    </row>
    <row r="94" spans="1:4" ht="14.25">
      <c r="A94" s="3">
        <v>93</v>
      </c>
      <c r="B94" s="4" t="s">
        <v>188</v>
      </c>
      <c r="C94" s="3">
        <v>202331</v>
      </c>
      <c r="D94" s="5" t="s">
        <v>189</v>
      </c>
    </row>
    <row r="95" spans="1:4" ht="14.25">
      <c r="A95" s="3">
        <v>94</v>
      </c>
      <c r="B95" s="4" t="s">
        <v>190</v>
      </c>
      <c r="C95" s="3">
        <v>202331</v>
      </c>
      <c r="D95" s="5" t="s">
        <v>191</v>
      </c>
    </row>
    <row r="96" spans="1:4" ht="14.25">
      <c r="A96" s="3">
        <v>95</v>
      </c>
      <c r="B96" s="4" t="s">
        <v>192</v>
      </c>
      <c r="C96" s="3">
        <v>202307</v>
      </c>
      <c r="D96" s="5" t="s">
        <v>193</v>
      </c>
    </row>
    <row r="97" spans="1:4" ht="14.25">
      <c r="A97" s="3">
        <v>96</v>
      </c>
      <c r="B97" s="4" t="s">
        <v>194</v>
      </c>
      <c r="C97" s="3">
        <v>202324</v>
      </c>
      <c r="D97" s="5" t="s">
        <v>195</v>
      </c>
    </row>
    <row r="98" spans="1:4" ht="14.25">
      <c r="A98" s="3">
        <v>97</v>
      </c>
      <c r="B98" s="4" t="str">
        <f>'[1]Sheet1'!$B$4</f>
        <v>范飞</v>
      </c>
      <c r="C98" s="3">
        <f>'[1]Sheet1'!$I$11</f>
        <v>202309</v>
      </c>
      <c r="D98" s="5" t="s">
        <v>196</v>
      </c>
    </row>
    <row r="99" spans="1:4" ht="14.25">
      <c r="A99" s="3">
        <v>98</v>
      </c>
      <c r="B99" s="4" t="s">
        <v>197</v>
      </c>
      <c r="C99" s="3">
        <v>202331</v>
      </c>
      <c r="D99" s="5" t="s">
        <v>198</v>
      </c>
    </row>
    <row r="100" spans="1:4" ht="14.25">
      <c r="A100" s="3">
        <v>99</v>
      </c>
      <c r="B100" s="4" t="s">
        <v>199</v>
      </c>
      <c r="C100" s="3">
        <v>202324</v>
      </c>
      <c r="D100" s="5" t="s">
        <v>200</v>
      </c>
    </row>
    <row r="101" spans="1:4" ht="14.25">
      <c r="A101" s="3">
        <v>100</v>
      </c>
      <c r="B101" s="4" t="s">
        <v>201</v>
      </c>
      <c r="C101" s="3">
        <v>202331</v>
      </c>
      <c r="D101" s="5" t="s">
        <v>202</v>
      </c>
    </row>
    <row r="102" spans="1:4" ht="14.25">
      <c r="A102" s="3">
        <v>101</v>
      </c>
      <c r="B102" s="4" t="s">
        <v>203</v>
      </c>
      <c r="C102" s="3">
        <v>202331</v>
      </c>
      <c r="D102" s="5" t="s">
        <v>204</v>
      </c>
    </row>
    <row r="103" spans="1:4" ht="14.25">
      <c r="A103" s="3">
        <v>102</v>
      </c>
      <c r="B103" s="4" t="s">
        <v>205</v>
      </c>
      <c r="C103" s="3">
        <v>202324</v>
      </c>
      <c r="D103" s="5" t="s">
        <v>206</v>
      </c>
    </row>
    <row r="104" spans="1:4" ht="14.25">
      <c r="A104" s="3">
        <v>103</v>
      </c>
      <c r="B104" s="4" t="s">
        <v>207</v>
      </c>
      <c r="C104" s="3">
        <v>202331</v>
      </c>
      <c r="D104" s="5" t="s">
        <v>208</v>
      </c>
    </row>
    <row r="105" spans="1:4" ht="14.25">
      <c r="A105" s="3">
        <v>104</v>
      </c>
      <c r="B105" s="4" t="s">
        <v>209</v>
      </c>
      <c r="C105" s="3">
        <v>202313</v>
      </c>
      <c r="D105" s="5" t="s">
        <v>210</v>
      </c>
    </row>
    <row r="106" spans="1:4" ht="14.25">
      <c r="A106" s="3">
        <v>105</v>
      </c>
      <c r="B106" s="4" t="s">
        <v>211</v>
      </c>
      <c r="C106" s="3">
        <v>202324</v>
      </c>
      <c r="D106" s="5" t="s">
        <v>212</v>
      </c>
    </row>
    <row r="107" spans="1:4" ht="14.25">
      <c r="A107" s="3">
        <v>106</v>
      </c>
      <c r="B107" s="4" t="s">
        <v>213</v>
      </c>
      <c r="C107" s="3">
        <v>202323</v>
      </c>
      <c r="D107" s="5" t="s">
        <v>214</v>
      </c>
    </row>
    <row r="108" spans="1:4" ht="14.25">
      <c r="A108" s="3">
        <v>107</v>
      </c>
      <c r="B108" s="4" t="s">
        <v>215</v>
      </c>
      <c r="C108" s="3">
        <v>202324</v>
      </c>
      <c r="D108" s="5" t="s">
        <v>216</v>
      </c>
    </row>
    <row r="109" spans="1:4" ht="14.25">
      <c r="A109" s="3">
        <v>108</v>
      </c>
      <c r="B109" s="4" t="s">
        <v>217</v>
      </c>
      <c r="C109" s="3">
        <v>202324</v>
      </c>
      <c r="D109" s="5" t="s">
        <v>218</v>
      </c>
    </row>
    <row r="110" spans="1:4" ht="14.25">
      <c r="A110" s="3">
        <v>109</v>
      </c>
      <c r="B110" s="4" t="s">
        <v>219</v>
      </c>
      <c r="C110" s="3">
        <v>202323</v>
      </c>
      <c r="D110" s="5" t="s">
        <v>220</v>
      </c>
    </row>
    <row r="111" spans="1:4" ht="14.25">
      <c r="A111" s="3">
        <v>110</v>
      </c>
      <c r="B111" s="4" t="s">
        <v>221</v>
      </c>
      <c r="C111" s="3">
        <v>202332</v>
      </c>
      <c r="D111" s="5" t="s">
        <v>222</v>
      </c>
    </row>
    <row r="112" spans="1:4" ht="14.25">
      <c r="A112" s="3">
        <v>111</v>
      </c>
      <c r="B112" s="4" t="s">
        <v>223</v>
      </c>
      <c r="C112" s="3">
        <v>202324</v>
      </c>
      <c r="D112" s="5" t="s">
        <v>224</v>
      </c>
    </row>
    <row r="113" spans="1:4" ht="14.25">
      <c r="A113" s="3">
        <v>112</v>
      </c>
      <c r="B113" s="4" t="s">
        <v>225</v>
      </c>
      <c r="C113" s="3">
        <v>202331</v>
      </c>
      <c r="D113" s="5" t="s">
        <v>226</v>
      </c>
    </row>
    <row r="114" spans="1:4" ht="14.25">
      <c r="A114" s="3">
        <v>113</v>
      </c>
      <c r="B114" s="4" t="s">
        <v>227</v>
      </c>
      <c r="C114" s="3">
        <v>202314</v>
      </c>
      <c r="D114" s="5" t="s">
        <v>228</v>
      </c>
    </row>
    <row r="115" spans="1:4" ht="14.25">
      <c r="A115" s="3">
        <v>114</v>
      </c>
      <c r="B115" s="4" t="s">
        <v>229</v>
      </c>
      <c r="C115" s="3">
        <v>202315</v>
      </c>
      <c r="D115" s="5" t="s">
        <v>230</v>
      </c>
    </row>
    <row r="116" spans="1:4" ht="14.25">
      <c r="A116" s="3">
        <v>115</v>
      </c>
      <c r="B116" s="4" t="s">
        <v>231</v>
      </c>
      <c r="C116" s="3">
        <v>202332</v>
      </c>
      <c r="D116" s="5" t="s">
        <v>232</v>
      </c>
    </row>
    <row r="117" spans="1:4" ht="14.25">
      <c r="A117" s="3">
        <v>116</v>
      </c>
      <c r="B117" s="4" t="s">
        <v>233</v>
      </c>
      <c r="C117" s="3">
        <v>202323</v>
      </c>
      <c r="D117" s="5" t="s">
        <v>234</v>
      </c>
    </row>
    <row r="118" spans="1:4" ht="14.25">
      <c r="A118" s="3">
        <v>117</v>
      </c>
      <c r="B118" s="4" t="s">
        <v>235</v>
      </c>
      <c r="C118" s="3">
        <v>202323</v>
      </c>
      <c r="D118" s="5" t="s">
        <v>236</v>
      </c>
    </row>
    <row r="119" spans="1:4" ht="14.25">
      <c r="A119" s="3">
        <v>118</v>
      </c>
      <c r="B119" s="4" t="s">
        <v>237</v>
      </c>
      <c r="C119" s="3">
        <v>202324</v>
      </c>
      <c r="D119" s="5" t="s">
        <v>238</v>
      </c>
    </row>
    <row r="120" spans="1:4" ht="14.25">
      <c r="A120" s="3">
        <v>119</v>
      </c>
      <c r="B120" s="4" t="s">
        <v>239</v>
      </c>
      <c r="C120" s="3">
        <v>202324</v>
      </c>
      <c r="D120" s="5" t="s">
        <v>240</v>
      </c>
    </row>
    <row r="121" spans="1:4" ht="14.25">
      <c r="A121" s="3">
        <v>120</v>
      </c>
      <c r="B121" s="4" t="s">
        <v>241</v>
      </c>
      <c r="C121" s="3">
        <v>202317</v>
      </c>
      <c r="D121" s="5" t="s">
        <v>242</v>
      </c>
    </row>
    <row r="122" spans="1:4" ht="14.25">
      <c r="A122" s="3">
        <v>121</v>
      </c>
      <c r="B122" s="4" t="s">
        <v>243</v>
      </c>
      <c r="C122" s="3">
        <v>202323</v>
      </c>
      <c r="D122" s="5" t="s">
        <v>244</v>
      </c>
    </row>
    <row r="123" spans="1:4" ht="14.25">
      <c r="A123" s="3">
        <v>122</v>
      </c>
      <c r="B123" s="4" t="s">
        <v>245</v>
      </c>
      <c r="C123" s="3">
        <v>202331</v>
      </c>
      <c r="D123" s="5" t="s">
        <v>246</v>
      </c>
    </row>
    <row r="124" spans="1:4" ht="14.25">
      <c r="A124" s="3">
        <v>123</v>
      </c>
      <c r="B124" s="4" t="s">
        <v>247</v>
      </c>
      <c r="C124" s="3">
        <v>202332</v>
      </c>
      <c r="D124" s="5" t="s">
        <v>248</v>
      </c>
    </row>
    <row r="125" spans="1:4" ht="14.25">
      <c r="A125" s="3">
        <v>124</v>
      </c>
      <c r="B125" s="4" t="s">
        <v>249</v>
      </c>
      <c r="C125" s="3">
        <v>202331</v>
      </c>
      <c r="D125" s="5" t="s">
        <v>250</v>
      </c>
    </row>
    <row r="126" spans="1:4" ht="14.25">
      <c r="A126" s="3">
        <v>125</v>
      </c>
      <c r="B126" s="4" t="s">
        <v>251</v>
      </c>
      <c r="C126" s="3">
        <v>202324</v>
      </c>
      <c r="D126" s="5" t="s">
        <v>252</v>
      </c>
    </row>
    <row r="127" spans="1:4" ht="14.25">
      <c r="A127" s="3">
        <v>126</v>
      </c>
      <c r="B127" s="4" t="s">
        <v>253</v>
      </c>
      <c r="C127" s="3">
        <v>202324</v>
      </c>
      <c r="D127" s="5" t="s">
        <v>254</v>
      </c>
    </row>
    <row r="128" spans="1:4" ht="14.25">
      <c r="A128" s="3">
        <v>127</v>
      </c>
      <c r="B128" s="4" t="s">
        <v>255</v>
      </c>
      <c r="C128" s="3">
        <v>202323</v>
      </c>
      <c r="D128" s="5" t="s">
        <v>256</v>
      </c>
    </row>
    <row r="129" spans="1:4" ht="14.25">
      <c r="A129" s="3">
        <v>128</v>
      </c>
      <c r="B129" s="4" t="s">
        <v>257</v>
      </c>
      <c r="C129" s="3">
        <v>202331</v>
      </c>
      <c r="D129" s="5" t="s">
        <v>258</v>
      </c>
    </row>
    <row r="130" spans="1:4" ht="14.25">
      <c r="A130" s="3">
        <v>129</v>
      </c>
      <c r="B130" s="4" t="s">
        <v>259</v>
      </c>
      <c r="C130" s="3">
        <v>202324</v>
      </c>
      <c r="D130" s="5" t="s">
        <v>260</v>
      </c>
    </row>
    <row r="131" spans="1:4" ht="14.25">
      <c r="A131" s="3">
        <v>130</v>
      </c>
      <c r="B131" s="4" t="s">
        <v>261</v>
      </c>
      <c r="C131" s="3">
        <v>202324</v>
      </c>
      <c r="D131" s="5" t="s">
        <v>262</v>
      </c>
    </row>
    <row r="132" spans="1:4" ht="14.25">
      <c r="A132" s="3">
        <v>131</v>
      </c>
      <c r="B132" s="4" t="s">
        <v>263</v>
      </c>
      <c r="C132" s="3">
        <v>202323</v>
      </c>
      <c r="D132" s="5" t="s">
        <v>264</v>
      </c>
    </row>
    <row r="133" spans="1:4" ht="14.25">
      <c r="A133" s="3">
        <v>132</v>
      </c>
      <c r="B133" s="4" t="s">
        <v>265</v>
      </c>
      <c r="C133" s="3">
        <v>202323</v>
      </c>
      <c r="D133" s="5" t="s">
        <v>266</v>
      </c>
    </row>
    <row r="134" spans="1:4" ht="14.25">
      <c r="A134" s="3">
        <v>133</v>
      </c>
      <c r="B134" s="4" t="s">
        <v>267</v>
      </c>
      <c r="C134" s="3">
        <v>202315</v>
      </c>
      <c r="D134" s="5" t="s">
        <v>268</v>
      </c>
    </row>
    <row r="135" spans="1:4" ht="14.25">
      <c r="A135" s="3">
        <v>134</v>
      </c>
      <c r="B135" s="4" t="s">
        <v>269</v>
      </c>
      <c r="C135" s="3">
        <v>202323</v>
      </c>
      <c r="D135" s="5" t="s">
        <v>270</v>
      </c>
    </row>
    <row r="136" spans="1:4" ht="14.25">
      <c r="A136" s="3">
        <v>135</v>
      </c>
      <c r="B136" s="4" t="s">
        <v>271</v>
      </c>
      <c r="C136" s="3">
        <v>202323</v>
      </c>
      <c r="D136" s="5" t="s">
        <v>272</v>
      </c>
    </row>
    <row r="137" spans="1:4" ht="14.25">
      <c r="A137" s="3">
        <v>136</v>
      </c>
      <c r="B137" s="4" t="s">
        <v>273</v>
      </c>
      <c r="C137" s="3">
        <v>202324</v>
      </c>
      <c r="D137" s="5" t="s">
        <v>274</v>
      </c>
    </row>
    <row r="138" spans="1:4" ht="14.25">
      <c r="A138" s="3">
        <v>137</v>
      </c>
      <c r="B138" s="4" t="s">
        <v>275</v>
      </c>
      <c r="C138" s="3">
        <v>202324</v>
      </c>
      <c r="D138" s="5" t="s">
        <v>276</v>
      </c>
    </row>
    <row r="139" spans="1:4" ht="14.25">
      <c r="A139" s="3">
        <v>138</v>
      </c>
      <c r="B139" s="4" t="s">
        <v>277</v>
      </c>
      <c r="C139" s="3">
        <v>202331</v>
      </c>
      <c r="D139" s="5" t="s">
        <v>278</v>
      </c>
    </row>
    <row r="140" spans="1:4" ht="14.25">
      <c r="A140" s="3">
        <v>139</v>
      </c>
      <c r="B140" s="4" t="s">
        <v>279</v>
      </c>
      <c r="C140" s="3">
        <v>202332</v>
      </c>
      <c r="D140" s="5" t="s">
        <v>280</v>
      </c>
    </row>
    <row r="141" spans="1:4" ht="14.25">
      <c r="A141" s="3">
        <v>140</v>
      </c>
      <c r="B141" s="4" t="s">
        <v>281</v>
      </c>
      <c r="C141" s="3">
        <v>202331</v>
      </c>
      <c r="D141" s="5" t="s">
        <v>282</v>
      </c>
    </row>
    <row r="142" spans="1:4" ht="14.25">
      <c r="A142" s="3">
        <v>141</v>
      </c>
      <c r="B142" s="4" t="s">
        <v>283</v>
      </c>
      <c r="C142" s="3">
        <v>202323</v>
      </c>
      <c r="D142" s="5" t="s">
        <v>284</v>
      </c>
    </row>
    <row r="143" spans="1:4" ht="14.25">
      <c r="A143" s="3">
        <v>142</v>
      </c>
      <c r="B143" s="4" t="s">
        <v>285</v>
      </c>
      <c r="C143" s="3">
        <v>202331</v>
      </c>
      <c r="D143" s="5" t="s">
        <v>286</v>
      </c>
    </row>
    <row r="144" spans="1:4" ht="14.25">
      <c r="A144" s="3">
        <v>143</v>
      </c>
      <c r="B144" s="4" t="s">
        <v>287</v>
      </c>
      <c r="C144" s="3">
        <v>202331</v>
      </c>
      <c r="D144" s="5" t="s">
        <v>288</v>
      </c>
    </row>
    <row r="145" spans="1:4" ht="14.25">
      <c r="A145" s="3">
        <v>144</v>
      </c>
      <c r="B145" s="4" t="s">
        <v>289</v>
      </c>
      <c r="C145" s="3">
        <v>202332</v>
      </c>
      <c r="D145" s="5" t="s">
        <v>290</v>
      </c>
    </row>
    <row r="146" spans="1:4" ht="14.25">
      <c r="A146" s="3">
        <v>145</v>
      </c>
      <c r="B146" s="4" t="s">
        <v>291</v>
      </c>
      <c r="C146" s="3">
        <v>202332</v>
      </c>
      <c r="D146" s="5" t="s">
        <v>292</v>
      </c>
    </row>
    <row r="147" spans="1:4" ht="14.25">
      <c r="A147" s="3">
        <v>146</v>
      </c>
      <c r="B147" s="4" t="s">
        <v>293</v>
      </c>
      <c r="C147" s="3">
        <v>202317</v>
      </c>
      <c r="D147" s="5" t="s">
        <v>294</v>
      </c>
    </row>
    <row r="148" spans="1:4" ht="14.25">
      <c r="A148" s="3">
        <v>147</v>
      </c>
      <c r="B148" s="4" t="s">
        <v>295</v>
      </c>
      <c r="C148" s="3">
        <v>202317</v>
      </c>
      <c r="D148" s="5" t="s">
        <v>296</v>
      </c>
    </row>
    <row r="149" spans="1:4" ht="14.25">
      <c r="A149" s="3">
        <v>148</v>
      </c>
      <c r="B149" s="4" t="s">
        <v>297</v>
      </c>
      <c r="C149" s="3">
        <v>202317</v>
      </c>
      <c r="D149" s="5" t="s">
        <v>298</v>
      </c>
    </row>
    <row r="150" spans="1:4" ht="14.25">
      <c r="A150" s="3">
        <v>149</v>
      </c>
      <c r="B150" s="4" t="s">
        <v>299</v>
      </c>
      <c r="C150" s="3">
        <v>202331</v>
      </c>
      <c r="D150" s="5" t="s">
        <v>300</v>
      </c>
    </row>
    <row r="151" spans="1:4" ht="14.25">
      <c r="A151" s="3">
        <v>150</v>
      </c>
      <c r="B151" s="4" t="s">
        <v>301</v>
      </c>
      <c r="C151" s="3">
        <v>202315</v>
      </c>
      <c r="D151" s="5" t="s">
        <v>302</v>
      </c>
    </row>
    <row r="152" spans="1:4" ht="14.25">
      <c r="A152" s="3">
        <v>151</v>
      </c>
      <c r="B152" s="4" t="s">
        <v>303</v>
      </c>
      <c r="C152" s="3">
        <v>202315</v>
      </c>
      <c r="D152" s="5" t="s">
        <v>304</v>
      </c>
    </row>
    <row r="153" spans="1:4" ht="14.25">
      <c r="A153" s="3">
        <v>152</v>
      </c>
      <c r="B153" s="4" t="s">
        <v>305</v>
      </c>
      <c r="C153" s="3">
        <v>202314</v>
      </c>
      <c r="D153" s="5" t="s">
        <v>306</v>
      </c>
    </row>
    <row r="154" spans="1:4" ht="14.25">
      <c r="A154" s="3">
        <v>153</v>
      </c>
      <c r="B154" s="4" t="s">
        <v>307</v>
      </c>
      <c r="C154" s="3">
        <v>202324</v>
      </c>
      <c r="D154" s="5" t="s">
        <v>308</v>
      </c>
    </row>
    <row r="155" spans="1:4" ht="14.25">
      <c r="A155" s="3">
        <v>154</v>
      </c>
      <c r="B155" s="4" t="s">
        <v>309</v>
      </c>
      <c r="C155" s="3">
        <v>202310</v>
      </c>
      <c r="D155" s="5" t="s">
        <v>310</v>
      </c>
    </row>
    <row r="156" spans="1:4" ht="14.25">
      <c r="A156" s="3">
        <v>155</v>
      </c>
      <c r="B156" s="4" t="s">
        <v>311</v>
      </c>
      <c r="C156" s="3">
        <v>202307</v>
      </c>
      <c r="D156" s="5" t="s">
        <v>312</v>
      </c>
    </row>
    <row r="157" spans="1:4" ht="14.25">
      <c r="A157" s="3">
        <v>156</v>
      </c>
      <c r="B157" s="4" t="s">
        <v>313</v>
      </c>
      <c r="C157" s="3">
        <v>202332</v>
      </c>
      <c r="D157" s="5" t="s">
        <v>314</v>
      </c>
    </row>
    <row r="158" spans="1:4" ht="14.25">
      <c r="A158" s="3">
        <v>157</v>
      </c>
      <c r="B158" s="4" t="s">
        <v>315</v>
      </c>
      <c r="C158" s="3">
        <v>202324</v>
      </c>
      <c r="D158" s="5" t="s">
        <v>316</v>
      </c>
    </row>
    <row r="159" spans="1:4" ht="14.25">
      <c r="A159" s="3">
        <v>158</v>
      </c>
      <c r="B159" s="4" t="s">
        <v>317</v>
      </c>
      <c r="C159" s="3">
        <v>202324</v>
      </c>
      <c r="D159" s="5" t="s">
        <v>318</v>
      </c>
    </row>
    <row r="160" spans="1:4" ht="14.25">
      <c r="A160" s="3">
        <v>159</v>
      </c>
      <c r="B160" s="4" t="s">
        <v>319</v>
      </c>
      <c r="C160" s="3">
        <v>202310</v>
      </c>
      <c r="D160" s="5" t="s">
        <v>320</v>
      </c>
    </row>
    <row r="161" spans="1:4" ht="14.25">
      <c r="A161" s="3">
        <v>160</v>
      </c>
      <c r="B161" s="4" t="s">
        <v>321</v>
      </c>
      <c r="C161" s="3">
        <v>202324</v>
      </c>
      <c r="D161" s="5" t="s">
        <v>322</v>
      </c>
    </row>
    <row r="162" spans="1:4" ht="14.25">
      <c r="A162" s="3">
        <v>161</v>
      </c>
      <c r="B162" s="4" t="s">
        <v>323</v>
      </c>
      <c r="C162" s="3">
        <v>202324</v>
      </c>
      <c r="D162" s="5" t="s">
        <v>324</v>
      </c>
    </row>
    <row r="163" spans="1:4" ht="14.25">
      <c r="A163" s="3">
        <v>162</v>
      </c>
      <c r="B163" s="4" t="s">
        <v>325</v>
      </c>
      <c r="C163" s="3">
        <v>202332</v>
      </c>
      <c r="D163" s="5" t="s">
        <v>326</v>
      </c>
    </row>
    <row r="164" spans="1:4" ht="14.25">
      <c r="A164" s="3">
        <v>163</v>
      </c>
      <c r="B164" s="4" t="s">
        <v>327</v>
      </c>
      <c r="C164" s="3">
        <v>202308</v>
      </c>
      <c r="D164" s="5" t="s">
        <v>328</v>
      </c>
    </row>
    <row r="165" spans="1:4" ht="14.25">
      <c r="A165" s="3">
        <v>164</v>
      </c>
      <c r="B165" s="4" t="s">
        <v>329</v>
      </c>
      <c r="C165" s="3">
        <v>202322</v>
      </c>
      <c r="D165" s="5" t="s">
        <v>330</v>
      </c>
    </row>
    <row r="166" spans="1:4" ht="14.25">
      <c r="A166" s="3">
        <v>165</v>
      </c>
      <c r="B166" s="4" t="s">
        <v>331</v>
      </c>
      <c r="C166" s="3">
        <v>202318</v>
      </c>
      <c r="D166" s="5" t="s">
        <v>332</v>
      </c>
    </row>
    <row r="167" spans="1:4" ht="14.25">
      <c r="A167" s="3">
        <v>166</v>
      </c>
      <c r="B167" s="4" t="s">
        <v>333</v>
      </c>
      <c r="C167" s="3">
        <v>202323</v>
      </c>
      <c r="D167" s="5" t="s">
        <v>334</v>
      </c>
    </row>
    <row r="168" spans="1:4" ht="14.25">
      <c r="A168" s="3">
        <v>167</v>
      </c>
      <c r="B168" s="4" t="s">
        <v>335</v>
      </c>
      <c r="C168" s="3">
        <v>202331</v>
      </c>
      <c r="D168" s="5" t="s">
        <v>336</v>
      </c>
    </row>
    <row r="169" spans="1:4" ht="14.25">
      <c r="A169" s="3">
        <v>168</v>
      </c>
      <c r="B169" s="4" t="s">
        <v>337</v>
      </c>
      <c r="C169" s="3">
        <v>202331</v>
      </c>
      <c r="D169" s="5" t="s">
        <v>338</v>
      </c>
    </row>
    <row r="170" spans="1:4" ht="14.25">
      <c r="A170" s="3">
        <v>169</v>
      </c>
      <c r="B170" s="4" t="s">
        <v>339</v>
      </c>
      <c r="C170" s="3">
        <v>202323</v>
      </c>
      <c r="D170" s="5" t="s">
        <v>340</v>
      </c>
    </row>
    <row r="171" spans="1:4" ht="14.25">
      <c r="A171" s="3">
        <v>170</v>
      </c>
      <c r="B171" s="4" t="s">
        <v>341</v>
      </c>
      <c r="C171" s="3">
        <v>202331</v>
      </c>
      <c r="D171" s="5" t="s">
        <v>342</v>
      </c>
    </row>
    <row r="172" spans="1:4" ht="14.25">
      <c r="A172" s="3">
        <v>171</v>
      </c>
      <c r="B172" s="4" t="s">
        <v>343</v>
      </c>
      <c r="C172" s="3">
        <v>202308</v>
      </c>
      <c r="D172" s="5" t="s">
        <v>344</v>
      </c>
    </row>
    <row r="173" spans="1:4" ht="14.25">
      <c r="A173" s="3">
        <v>172</v>
      </c>
      <c r="B173" s="4" t="s">
        <v>345</v>
      </c>
      <c r="C173" s="3">
        <v>202331</v>
      </c>
      <c r="D173" s="5" t="s">
        <v>346</v>
      </c>
    </row>
    <row r="174" spans="1:4" ht="14.25">
      <c r="A174" s="3">
        <v>173</v>
      </c>
      <c r="B174" s="4" t="s">
        <v>347</v>
      </c>
      <c r="C174" s="3">
        <v>202316</v>
      </c>
      <c r="D174" s="5" t="s">
        <v>348</v>
      </c>
    </row>
    <row r="175" spans="1:4" ht="14.25">
      <c r="A175" s="3">
        <v>174</v>
      </c>
      <c r="B175" s="4" t="s">
        <v>349</v>
      </c>
      <c r="C175" s="3">
        <v>202331</v>
      </c>
      <c r="D175" s="5" t="s">
        <v>350</v>
      </c>
    </row>
    <row r="176" spans="1:4" ht="14.25">
      <c r="A176" s="3">
        <v>175</v>
      </c>
      <c r="B176" s="4" t="s">
        <v>351</v>
      </c>
      <c r="C176" s="3">
        <v>202324</v>
      </c>
      <c r="D176" s="5" t="s">
        <v>352</v>
      </c>
    </row>
    <row r="177" spans="1:4" ht="14.25">
      <c r="A177" s="3">
        <v>176</v>
      </c>
      <c r="B177" s="4" t="s">
        <v>353</v>
      </c>
      <c r="C177" s="3">
        <v>202323</v>
      </c>
      <c r="D177" s="5" t="s">
        <v>354</v>
      </c>
    </row>
    <row r="178" spans="1:4" ht="14.25">
      <c r="A178" s="3">
        <v>177</v>
      </c>
      <c r="B178" s="4" t="s">
        <v>355</v>
      </c>
      <c r="C178" s="3">
        <v>202331</v>
      </c>
      <c r="D178" s="5" t="s">
        <v>356</v>
      </c>
    </row>
    <row r="179" spans="1:4" ht="14.25">
      <c r="A179" s="3">
        <v>178</v>
      </c>
      <c r="B179" s="4" t="s">
        <v>357</v>
      </c>
      <c r="C179" s="3">
        <v>202331</v>
      </c>
      <c r="D179" s="5" t="s">
        <v>358</v>
      </c>
    </row>
    <row r="180" spans="1:4" ht="14.25">
      <c r="A180" s="3">
        <v>179</v>
      </c>
      <c r="B180" s="4" t="s">
        <v>359</v>
      </c>
      <c r="C180" s="3">
        <v>202324</v>
      </c>
      <c r="D180" s="5" t="s">
        <v>360</v>
      </c>
    </row>
    <row r="181" spans="1:4" ht="14.25">
      <c r="A181" s="3">
        <v>180</v>
      </c>
      <c r="B181" s="4" t="s">
        <v>361</v>
      </c>
      <c r="C181" s="3">
        <v>202331</v>
      </c>
      <c r="D181" s="5" t="s">
        <v>362</v>
      </c>
    </row>
    <row r="182" spans="1:4" ht="14.25">
      <c r="A182" s="3">
        <v>181</v>
      </c>
      <c r="B182" s="4" t="s">
        <v>363</v>
      </c>
      <c r="C182" s="3">
        <v>202331</v>
      </c>
      <c r="D182" s="5" t="s">
        <v>364</v>
      </c>
    </row>
    <row r="183" spans="1:4" ht="14.25">
      <c r="A183" s="3">
        <v>182</v>
      </c>
      <c r="B183" s="4" t="s">
        <v>365</v>
      </c>
      <c r="C183" s="3">
        <v>202324</v>
      </c>
      <c r="D183" s="5" t="s">
        <v>366</v>
      </c>
    </row>
    <row r="184" spans="1:4" ht="14.25">
      <c r="A184" s="3">
        <v>183</v>
      </c>
      <c r="B184" s="4" t="s">
        <v>367</v>
      </c>
      <c r="C184" s="3">
        <v>202324</v>
      </c>
      <c r="D184" s="5" t="s">
        <v>368</v>
      </c>
    </row>
    <row r="185" spans="1:4" ht="14.25">
      <c r="A185" s="3">
        <v>184</v>
      </c>
      <c r="B185" s="4" t="s">
        <v>369</v>
      </c>
      <c r="C185" s="3">
        <v>202331</v>
      </c>
      <c r="D185" s="5" t="s">
        <v>370</v>
      </c>
    </row>
    <row r="186" spans="1:4" ht="14.25">
      <c r="A186" s="3">
        <v>185</v>
      </c>
      <c r="B186" s="4" t="s">
        <v>371</v>
      </c>
      <c r="C186" s="3">
        <v>202318</v>
      </c>
      <c r="D186" s="5" t="s">
        <v>372</v>
      </c>
    </row>
    <row r="187" spans="1:4" ht="14.25">
      <c r="A187" s="3">
        <v>186</v>
      </c>
      <c r="B187" s="4" t="s">
        <v>373</v>
      </c>
      <c r="C187" s="3">
        <v>202324</v>
      </c>
      <c r="D187" s="5" t="s">
        <v>374</v>
      </c>
    </row>
    <row r="188" spans="1:4" ht="14.25">
      <c r="A188" s="3">
        <v>187</v>
      </c>
      <c r="B188" s="4" t="s">
        <v>375</v>
      </c>
      <c r="C188" s="3">
        <v>202331</v>
      </c>
      <c r="D188" s="5" t="s">
        <v>376</v>
      </c>
    </row>
    <row r="189" spans="1:4" ht="14.25">
      <c r="A189" s="3">
        <v>188</v>
      </c>
      <c r="B189" s="4" t="s">
        <v>377</v>
      </c>
      <c r="C189" s="3">
        <v>202324</v>
      </c>
      <c r="D189" s="5" t="s">
        <v>378</v>
      </c>
    </row>
    <row r="190" spans="1:4" ht="14.25">
      <c r="A190" s="3">
        <v>189</v>
      </c>
      <c r="B190" s="4" t="s">
        <v>16</v>
      </c>
      <c r="C190" s="3">
        <v>202315</v>
      </c>
      <c r="D190" s="5" t="s">
        <v>379</v>
      </c>
    </row>
    <row r="191" spans="1:4" ht="14.25">
      <c r="A191" s="3">
        <v>190</v>
      </c>
      <c r="B191" s="4" t="s">
        <v>380</v>
      </c>
      <c r="C191" s="3">
        <v>202324</v>
      </c>
      <c r="D191" s="5" t="s">
        <v>381</v>
      </c>
    </row>
    <row r="192" spans="1:4" ht="14.25">
      <c r="A192" s="3">
        <v>191</v>
      </c>
      <c r="B192" s="4" t="s">
        <v>382</v>
      </c>
      <c r="C192" s="3">
        <v>202318</v>
      </c>
      <c r="D192" s="5" t="s">
        <v>383</v>
      </c>
    </row>
    <row r="193" spans="1:4" ht="14.25">
      <c r="A193" s="3">
        <v>192</v>
      </c>
      <c r="B193" s="4" t="s">
        <v>384</v>
      </c>
      <c r="C193" s="3">
        <v>202323</v>
      </c>
      <c r="D193" s="5" t="s">
        <v>385</v>
      </c>
    </row>
    <row r="194" spans="1:4" ht="14.25">
      <c r="A194" s="3">
        <v>193</v>
      </c>
      <c r="B194" s="4" t="s">
        <v>386</v>
      </c>
      <c r="C194" s="3">
        <v>202331</v>
      </c>
      <c r="D194" s="5" t="s">
        <v>387</v>
      </c>
    </row>
    <row r="195" spans="1:4" ht="14.25">
      <c r="A195" s="3">
        <v>194</v>
      </c>
      <c r="B195" s="4" t="s">
        <v>388</v>
      </c>
      <c r="C195" s="3">
        <v>202315</v>
      </c>
      <c r="D195" s="5" t="s">
        <v>389</v>
      </c>
    </row>
    <row r="196" spans="1:4" ht="14.25">
      <c r="A196" s="3">
        <v>195</v>
      </c>
      <c r="B196" s="4" t="s">
        <v>390</v>
      </c>
      <c r="C196" s="3">
        <v>202331</v>
      </c>
      <c r="D196" s="5" t="s">
        <v>391</v>
      </c>
    </row>
    <row r="197" spans="1:4" ht="14.25">
      <c r="A197" s="3">
        <v>196</v>
      </c>
      <c r="B197" s="4" t="s">
        <v>392</v>
      </c>
      <c r="C197" s="3">
        <v>202324</v>
      </c>
      <c r="D197" s="5" t="s">
        <v>393</v>
      </c>
    </row>
    <row r="198" spans="1:4" ht="14.25">
      <c r="A198" s="3">
        <v>197</v>
      </c>
      <c r="B198" s="4" t="s">
        <v>394</v>
      </c>
      <c r="C198" s="3">
        <v>202317</v>
      </c>
      <c r="D198" s="5" t="s">
        <v>395</v>
      </c>
    </row>
    <row r="199" spans="1:4" ht="14.25">
      <c r="A199" s="3">
        <v>198</v>
      </c>
      <c r="B199" s="4" t="s">
        <v>396</v>
      </c>
      <c r="C199" s="3">
        <v>202319</v>
      </c>
      <c r="D199" s="5" t="s">
        <v>397</v>
      </c>
    </row>
    <row r="200" spans="1:4" ht="14.25">
      <c r="A200" s="3">
        <v>199</v>
      </c>
      <c r="B200" s="4" t="s">
        <v>398</v>
      </c>
      <c r="C200" s="3">
        <v>202331</v>
      </c>
      <c r="D200" s="5" t="s">
        <v>399</v>
      </c>
    </row>
    <row r="201" spans="1:4" ht="14.25">
      <c r="A201" s="3">
        <v>200</v>
      </c>
      <c r="B201" s="4" t="s">
        <v>400</v>
      </c>
      <c r="C201" s="3">
        <v>202331</v>
      </c>
      <c r="D201" s="5" t="s">
        <v>401</v>
      </c>
    </row>
    <row r="202" spans="1:4" ht="14.25">
      <c r="A202" s="3">
        <v>201</v>
      </c>
      <c r="B202" s="4" t="s">
        <v>402</v>
      </c>
      <c r="C202" s="3">
        <v>202317</v>
      </c>
      <c r="D202" s="5" t="s">
        <v>403</v>
      </c>
    </row>
    <row r="203" spans="1:4" ht="14.25">
      <c r="A203" s="3">
        <v>202</v>
      </c>
      <c r="B203" s="4" t="s">
        <v>404</v>
      </c>
      <c r="C203" s="3">
        <v>202324</v>
      </c>
      <c r="D203" s="5" t="s">
        <v>405</v>
      </c>
    </row>
    <row r="204" spans="1:4" ht="14.25">
      <c r="A204" s="3">
        <v>203</v>
      </c>
      <c r="B204" s="4" t="s">
        <v>406</v>
      </c>
      <c r="C204" s="3">
        <v>202332</v>
      </c>
      <c r="D204" s="5" t="s">
        <v>407</v>
      </c>
    </row>
    <row r="205" spans="1:4" ht="14.25">
      <c r="A205" s="3">
        <v>204</v>
      </c>
      <c r="B205" s="4" t="s">
        <v>408</v>
      </c>
      <c r="C205" s="3">
        <v>202324</v>
      </c>
      <c r="D205" s="5" t="s">
        <v>409</v>
      </c>
    </row>
    <row r="206" spans="1:4" ht="14.25">
      <c r="A206" s="3">
        <v>205</v>
      </c>
      <c r="B206" s="4" t="s">
        <v>410</v>
      </c>
      <c r="C206" s="3">
        <v>202310</v>
      </c>
      <c r="D206" s="5" t="s">
        <v>411</v>
      </c>
    </row>
    <row r="207" spans="1:4" ht="14.25">
      <c r="A207" s="3">
        <v>206</v>
      </c>
      <c r="B207" s="4" t="s">
        <v>412</v>
      </c>
      <c r="C207" s="3">
        <v>202324</v>
      </c>
      <c r="D207" s="5" t="s">
        <v>413</v>
      </c>
    </row>
    <row r="208" spans="1:4" ht="14.25">
      <c r="A208" s="3">
        <v>207</v>
      </c>
      <c r="B208" s="4" t="s">
        <v>414</v>
      </c>
      <c r="C208" s="3">
        <v>202331</v>
      </c>
      <c r="D208" s="5" t="s">
        <v>415</v>
      </c>
    </row>
    <row r="209" spans="1:4" ht="14.25">
      <c r="A209" s="3">
        <v>208</v>
      </c>
      <c r="B209" s="4" t="s">
        <v>416</v>
      </c>
      <c r="C209" s="3">
        <v>202304</v>
      </c>
      <c r="D209" s="5" t="s">
        <v>417</v>
      </c>
    </row>
    <row r="210" spans="1:4" ht="14.25">
      <c r="A210" s="3">
        <v>209</v>
      </c>
      <c r="B210" s="4" t="s">
        <v>418</v>
      </c>
      <c r="C210" s="3">
        <v>202304</v>
      </c>
      <c r="D210" s="5" t="s">
        <v>419</v>
      </c>
    </row>
    <row r="211" spans="1:4" ht="14.25">
      <c r="A211" s="3">
        <v>210</v>
      </c>
      <c r="B211" s="4" t="s">
        <v>420</v>
      </c>
      <c r="C211" s="3">
        <v>202308</v>
      </c>
      <c r="D211" s="5" t="s">
        <v>421</v>
      </c>
    </row>
    <row r="212" spans="1:4" ht="14.25">
      <c r="A212" s="3">
        <v>211</v>
      </c>
      <c r="B212" s="4" t="s">
        <v>422</v>
      </c>
      <c r="C212" s="3">
        <v>202332</v>
      </c>
      <c r="D212" s="5" t="s">
        <v>423</v>
      </c>
    </row>
    <row r="213" spans="1:4" ht="14.25">
      <c r="A213" s="3">
        <v>212</v>
      </c>
      <c r="B213" s="4" t="s">
        <v>424</v>
      </c>
      <c r="C213" s="3">
        <v>202324</v>
      </c>
      <c r="D213" s="5" t="s">
        <v>425</v>
      </c>
    </row>
    <row r="214" spans="1:4" ht="14.25">
      <c r="A214" s="3">
        <v>213</v>
      </c>
      <c r="B214" s="4" t="s">
        <v>426</v>
      </c>
      <c r="C214" s="3">
        <v>202331</v>
      </c>
      <c r="D214" s="5" t="s">
        <v>427</v>
      </c>
    </row>
    <row r="215" spans="1:4" ht="14.25">
      <c r="A215" s="3">
        <v>214</v>
      </c>
      <c r="B215" s="4" t="s">
        <v>428</v>
      </c>
      <c r="C215" s="3">
        <v>202331</v>
      </c>
      <c r="D215" s="5" t="s">
        <v>429</v>
      </c>
    </row>
    <row r="216" spans="1:4" ht="14.25">
      <c r="A216" s="3">
        <v>215</v>
      </c>
      <c r="B216" s="4" t="s">
        <v>430</v>
      </c>
      <c r="C216" s="3">
        <v>202331</v>
      </c>
      <c r="D216" s="5" t="s">
        <v>431</v>
      </c>
    </row>
    <row r="217" spans="1:4" ht="14.25">
      <c r="A217" s="3">
        <v>216</v>
      </c>
      <c r="B217" s="4" t="s">
        <v>432</v>
      </c>
      <c r="C217" s="3">
        <v>202330</v>
      </c>
      <c r="D217" s="5" t="s">
        <v>433</v>
      </c>
    </row>
    <row r="218" spans="1:4" ht="14.25">
      <c r="A218" s="3">
        <v>217</v>
      </c>
      <c r="B218" s="4" t="s">
        <v>434</v>
      </c>
      <c r="C218" s="3">
        <v>202307</v>
      </c>
      <c r="D218" s="5" t="s">
        <v>435</v>
      </c>
    </row>
  </sheetData>
  <sheetProtection/>
  <conditionalFormatting sqref="C1">
    <cfRule type="expression" priority="6" dxfId="0" stopIfTrue="1">
      <formula>AND(COUNTIF($C$1,C1)&gt;1,NOT(ISBLANK(C1)))</formula>
    </cfRule>
  </conditionalFormatting>
  <conditionalFormatting sqref="D1">
    <cfRule type="expression" priority="1" dxfId="0" stopIfTrue="1">
      <formula>AND(COUNTIF($D$1,D1)&gt;1,NOT(ISBLANK(D1)))</formula>
    </cfRule>
  </conditionalFormatting>
  <dataValidations count="1">
    <dataValidation type="list" allowBlank="1" showInputMessage="1" showErrorMessage="1" sqref="C1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2023-03-21T03:05:51Z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431703E69D8F440186750A2B466ADC06</vt:lpwstr>
  </property>
</Properties>
</file>