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开招聘岗位汇总表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Print_Area" localSheetId="0">'公开招聘岗位汇总表'!$A$2:$O$6</definedName>
    <definedName name="初中地理" localSheetId="0">'公开招聘岗位汇总表'!#REF!</definedName>
    <definedName name="初中化学" localSheetId="0">'公开招聘岗位汇总表'!#REF!</definedName>
    <definedName name="初中历史" localSheetId="0">'公开招聘岗位汇总表'!#REF!</definedName>
    <definedName name="初中美术" localSheetId="0">'公开招聘岗位汇总表'!#REF!</definedName>
    <definedName name="初中生物" localSheetId="0">'公开招聘岗位汇总表'!#REF!</definedName>
    <definedName name="初中体育" localSheetId="0">'公开招聘岗位汇总表'!#REF!</definedName>
    <definedName name="初中物理" localSheetId="0">'公开招聘岗位汇总表'!#REF!</definedName>
    <definedName name="初中心理健康教育" localSheetId="0">'公开招聘岗位汇总表'!#REF!</definedName>
    <definedName name="初中信息技术" localSheetId="0">'公开招聘岗位汇总表'!#REF!</definedName>
    <definedName name="初中音乐" localSheetId="0">'公开招聘岗位汇总表'!#REF!</definedName>
    <definedName name="初中政治" localSheetId="0">'公开招聘岗位汇总表'!#REF!</definedName>
    <definedName name="初中综合实践" localSheetId="0">'公开招聘岗位汇总表'!#REF!</definedName>
    <definedName name="小学美术" localSheetId="0">'公开招聘岗位汇总表'!#REF!</definedName>
    <definedName name="小学品德" localSheetId="0">'公开招聘岗位汇总表'!#REF!</definedName>
    <definedName name="小学数学" localSheetId="0">'公开招聘岗位汇总表'!#REF!</definedName>
    <definedName name="小学体育" localSheetId="0">'公开招聘岗位汇总表'!#REF!</definedName>
    <definedName name="小学心理健康教育" localSheetId="0">'公开招聘岗位汇总表'!#REF!</definedName>
    <definedName name="小学信息技术" localSheetId="0">'公开招聘岗位汇总表'!#REF!</definedName>
    <definedName name="小学音乐" localSheetId="0">'公开招聘岗位汇总表'!#REF!</definedName>
    <definedName name="小学英语" localSheetId="0">'公开招聘岗位汇总表'!#REF!</definedName>
    <definedName name="小学语文" localSheetId="0">'公开招聘岗位汇总表'!#REF!</definedName>
    <definedName name="小学综合实践" localSheetId="0">'公开招聘岗位汇总表'!#REF!</definedName>
  </definedNames>
  <calcPr fullCalcOnLoad="1"/>
</workbook>
</file>

<file path=xl/sharedStrings.xml><?xml version="1.0" encoding="utf-8"?>
<sst xmlns="http://schemas.openxmlformats.org/spreadsheetml/2006/main" count="28" uniqueCount="27">
  <si>
    <t>附件1：</t>
  </si>
  <si>
    <t>公开招聘岗位汇总表</t>
  </si>
  <si>
    <t>序号</t>
  </si>
  <si>
    <t>招聘单位</t>
  </si>
  <si>
    <t>主管部门</t>
  </si>
  <si>
    <t>单位层级</t>
  </si>
  <si>
    <t>岗位
类别</t>
  </si>
  <si>
    <t>岗位
性质</t>
  </si>
  <si>
    <t>岗位
名称</t>
  </si>
  <si>
    <t>招聘计划</t>
  </si>
  <si>
    <t>学历
要求</t>
  </si>
  <si>
    <t>学位要求</t>
  </si>
  <si>
    <t>研究生
专业要求</t>
  </si>
  <si>
    <t>招聘
对象</t>
  </si>
  <si>
    <t>其他条件要求</t>
  </si>
  <si>
    <t>咨询
电话(0539)</t>
  </si>
  <si>
    <t>备注</t>
  </si>
  <si>
    <t>中共临沂市委党校</t>
  </si>
  <si>
    <t>市直</t>
  </si>
  <si>
    <t>专业技术岗位</t>
  </si>
  <si>
    <t>综合类</t>
  </si>
  <si>
    <t>党校教师</t>
  </si>
  <si>
    <t>博士研究生</t>
  </si>
  <si>
    <t>博士</t>
  </si>
  <si>
    <t>哲学类、经济学类、法学类、文学类、历史学类、教育学类、管理学类</t>
  </si>
  <si>
    <t>不限</t>
  </si>
  <si>
    <t>中共
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</si>
</sst>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97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5.25390625" style="0" customWidth="1"/>
    <col min="2" max="2" width="10.125" style="0" customWidth="1"/>
    <col min="3" max="3" width="10.375" style="0" customWidth="1"/>
    <col min="4" max="4" width="5.125" style="0" customWidth="1"/>
    <col min="5" max="5" width="6.125" style="0" customWidth="1"/>
    <col min="6" max="6" width="7.25390625" style="0" customWidth="1"/>
    <col min="7" max="7" width="11.125" style="0" customWidth="1"/>
    <col min="8" max="8" width="5.375" style="0" customWidth="1"/>
    <col min="9" max="9" width="5.50390625" style="0" customWidth="1"/>
    <col min="10" max="10" width="5.375" style="0" customWidth="1"/>
    <col min="11" max="11" width="17.625" style="0" customWidth="1"/>
    <col min="12" max="12" width="6.50390625" style="0" customWidth="1"/>
    <col min="13" max="13" width="7.25390625" style="0" customWidth="1"/>
    <col min="14" max="14" width="8.00390625" style="0" customWidth="1"/>
    <col min="15" max="24" width="5.875" style="0" customWidth="1"/>
    <col min="25" max="25" width="9.00390625" style="3" customWidth="1"/>
    <col min="34" max="34" width="9.00390625" style="3" customWidth="1"/>
    <col min="249" max="249" width="17.50390625" style="0" customWidth="1"/>
  </cols>
  <sheetData>
    <row r="1" spans="1:15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4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7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5"/>
      <c r="L3" s="16"/>
      <c r="M3" s="15"/>
      <c r="N3" s="15"/>
      <c r="O3" s="15"/>
      <c r="P3" s="16"/>
      <c r="Q3" s="16"/>
      <c r="R3" s="16"/>
      <c r="S3" s="16"/>
      <c r="T3" s="16"/>
      <c r="U3" s="16"/>
      <c r="V3" s="16"/>
      <c r="W3" s="16"/>
      <c r="X3" s="16"/>
    </row>
    <row r="4" spans="1:34" s="1" customFormat="1" ht="5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7"/>
      <c r="Q4" s="17"/>
      <c r="R4" s="17"/>
      <c r="S4" s="17"/>
      <c r="T4" s="17"/>
      <c r="U4" s="17"/>
      <c r="V4" s="17"/>
      <c r="W4" s="17"/>
      <c r="X4" s="17"/>
      <c r="Y4" s="21"/>
      <c r="AH4" s="21"/>
    </row>
    <row r="5" spans="1:34" s="1" customFormat="1" ht="111" customHeight="1">
      <c r="A5" s="8">
        <v>1</v>
      </c>
      <c r="B5" s="9" t="s">
        <v>17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>
        <v>2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18">
        <v>5979038</v>
      </c>
      <c r="O5" s="9"/>
      <c r="P5" s="19"/>
      <c r="Q5" s="19"/>
      <c r="R5" s="19"/>
      <c r="S5" s="19"/>
      <c r="T5" s="19"/>
      <c r="U5" s="19"/>
      <c r="V5" s="19"/>
      <c r="W5" s="19"/>
      <c r="X5" s="19"/>
      <c r="Y5" s="21"/>
      <c r="AH5" s="21"/>
    </row>
    <row r="6" spans="1:34" s="2" customFormat="1" ht="33.75" customHeight="1">
      <c r="A6" s="10"/>
      <c r="B6" s="10"/>
      <c r="C6" s="10"/>
      <c r="D6" s="11"/>
      <c r="E6" s="12"/>
      <c r="F6" s="13"/>
      <c r="G6" s="11"/>
      <c r="H6" s="14"/>
      <c r="I6" s="14"/>
      <c r="J6" s="14"/>
      <c r="K6" s="14"/>
      <c r="L6" s="14"/>
      <c r="M6" s="14"/>
      <c r="N6" s="14"/>
      <c r="O6" s="14"/>
      <c r="P6" s="20"/>
      <c r="Q6" s="20"/>
      <c r="R6" s="20"/>
      <c r="S6" s="20"/>
      <c r="T6" s="20"/>
      <c r="U6" s="20"/>
      <c r="V6" s="20"/>
      <c r="W6" s="20"/>
      <c r="X6" s="20"/>
      <c r="Y6" s="22"/>
      <c r="AH6" s="22"/>
    </row>
    <row r="7" spans="25:34" s="1" customFormat="1" ht="15">
      <c r="Y7" s="21"/>
      <c r="AH7" s="21"/>
    </row>
    <row r="8" spans="25:34" s="1" customFormat="1" ht="15">
      <c r="Y8" s="21"/>
      <c r="AH8" s="21"/>
    </row>
    <row r="9" spans="25:34" s="1" customFormat="1" ht="15">
      <c r="Y9" s="21"/>
      <c r="AH9" s="21"/>
    </row>
    <row r="10" spans="25:34" s="1" customFormat="1" ht="15">
      <c r="Y10" s="21"/>
      <c r="AH10" s="21"/>
    </row>
    <row r="11" spans="25:34" s="1" customFormat="1" ht="15">
      <c r="Y11" s="21"/>
      <c r="AH11" s="21"/>
    </row>
    <row r="12" spans="25:34" s="1" customFormat="1" ht="15">
      <c r="Y12" s="21"/>
      <c r="AH12" s="21"/>
    </row>
    <row r="13" spans="25:34" s="1" customFormat="1" ht="15">
      <c r="Y13" s="21"/>
      <c r="AH13" s="21"/>
    </row>
    <row r="14" spans="25:34" s="1" customFormat="1" ht="15">
      <c r="Y14" s="21"/>
      <c r="AH14" s="21"/>
    </row>
    <row r="15" spans="25:34" s="1" customFormat="1" ht="15">
      <c r="Y15" s="21"/>
      <c r="AH15" s="21"/>
    </row>
    <row r="16" spans="25:34" s="1" customFormat="1" ht="15">
      <c r="Y16" s="21"/>
      <c r="AH16" s="21"/>
    </row>
    <row r="17" spans="25:34" s="1" customFormat="1" ht="15">
      <c r="Y17" s="21"/>
      <c r="AH17" s="21"/>
    </row>
    <row r="18" spans="25:34" s="1" customFormat="1" ht="15">
      <c r="Y18" s="21"/>
      <c r="AH18" s="21"/>
    </row>
    <row r="19" spans="25:34" s="1" customFormat="1" ht="15">
      <c r="Y19" s="21"/>
      <c r="AH19" s="21"/>
    </row>
    <row r="20" spans="25:34" s="1" customFormat="1" ht="15">
      <c r="Y20" s="21"/>
      <c r="AH20" s="21"/>
    </row>
    <row r="21" spans="25:34" s="1" customFormat="1" ht="15">
      <c r="Y21" s="21"/>
      <c r="AH21" s="21"/>
    </row>
    <row r="22" spans="25:34" s="1" customFormat="1" ht="15">
      <c r="Y22" s="21"/>
      <c r="AH22" s="21"/>
    </row>
    <row r="23" spans="25:34" s="1" customFormat="1" ht="15">
      <c r="Y23" s="21"/>
      <c r="AH23" s="21"/>
    </row>
    <row r="24" spans="25:34" s="1" customFormat="1" ht="15">
      <c r="Y24" s="21"/>
      <c r="AH24" s="21"/>
    </row>
    <row r="25" spans="25:34" s="1" customFormat="1" ht="15">
      <c r="Y25" s="21"/>
      <c r="AH25" s="21"/>
    </row>
    <row r="26" spans="25:34" s="1" customFormat="1" ht="15">
      <c r="Y26" s="21"/>
      <c r="AH26" s="21"/>
    </row>
    <row r="27" spans="25:34" s="1" customFormat="1" ht="15">
      <c r="Y27" s="21"/>
      <c r="AH27" s="21"/>
    </row>
    <row r="28" spans="25:34" s="1" customFormat="1" ht="15">
      <c r="Y28" s="21"/>
      <c r="AH28" s="21"/>
    </row>
    <row r="29" spans="25:34" s="1" customFormat="1" ht="15">
      <c r="Y29" s="21"/>
      <c r="AH29" s="21"/>
    </row>
    <row r="30" spans="25:34" s="1" customFormat="1" ht="15">
      <c r="Y30" s="21"/>
      <c r="AH30" s="21"/>
    </row>
    <row r="31" spans="25:34" s="1" customFormat="1" ht="15">
      <c r="Y31" s="21"/>
      <c r="AH31" s="21"/>
    </row>
    <row r="32" spans="25:34" s="1" customFormat="1" ht="15">
      <c r="Y32" s="21"/>
      <c r="AH32" s="21"/>
    </row>
    <row r="33" spans="25:34" s="1" customFormat="1" ht="15">
      <c r="Y33" s="21"/>
      <c r="AH33" s="21"/>
    </row>
    <row r="34" spans="25:34" s="1" customFormat="1" ht="15">
      <c r="Y34" s="21"/>
      <c r="AH34" s="21"/>
    </row>
    <row r="35" spans="25:34" s="1" customFormat="1" ht="15">
      <c r="Y35" s="21"/>
      <c r="AH35" s="21"/>
    </row>
    <row r="36" spans="25:34" s="1" customFormat="1" ht="15">
      <c r="Y36" s="21"/>
      <c r="AH36" s="21"/>
    </row>
    <row r="37" spans="25:34" s="1" customFormat="1" ht="15">
      <c r="Y37" s="21"/>
      <c r="AH37" s="21"/>
    </row>
    <row r="38" spans="25:34" s="1" customFormat="1" ht="15">
      <c r="Y38" s="21"/>
      <c r="AH38" s="21"/>
    </row>
    <row r="39" spans="25:34" s="1" customFormat="1" ht="15">
      <c r="Y39" s="21"/>
      <c r="AH39" s="21"/>
    </row>
    <row r="40" spans="25:34" s="1" customFormat="1" ht="15">
      <c r="Y40" s="21"/>
      <c r="AH40" s="21"/>
    </row>
    <row r="41" spans="25:34" s="1" customFormat="1" ht="15">
      <c r="Y41" s="21"/>
      <c r="AH41" s="21"/>
    </row>
    <row r="42" spans="25:34" s="1" customFormat="1" ht="15">
      <c r="Y42" s="21"/>
      <c r="AH42" s="21"/>
    </row>
    <row r="43" spans="25:34" s="1" customFormat="1" ht="15">
      <c r="Y43" s="21"/>
      <c r="AH43" s="21"/>
    </row>
    <row r="44" spans="25:34" s="1" customFormat="1" ht="15">
      <c r="Y44" s="21"/>
      <c r="AH44" s="21"/>
    </row>
    <row r="45" spans="25:34" s="1" customFormat="1" ht="15">
      <c r="Y45" s="21"/>
      <c r="AH45" s="21"/>
    </row>
    <row r="46" spans="25:34" s="1" customFormat="1" ht="15">
      <c r="Y46" s="21"/>
      <c r="AH46" s="21"/>
    </row>
    <row r="47" spans="25:34" s="1" customFormat="1" ht="15">
      <c r="Y47" s="21"/>
      <c r="AH47" s="21"/>
    </row>
    <row r="48" spans="25:34" s="1" customFormat="1" ht="15">
      <c r="Y48" s="21"/>
      <c r="AH48" s="21"/>
    </row>
    <row r="49" spans="25:34" s="1" customFormat="1" ht="15">
      <c r="Y49" s="21"/>
      <c r="AH49" s="21"/>
    </row>
    <row r="50" spans="25:34" s="1" customFormat="1" ht="15">
      <c r="Y50" s="21"/>
      <c r="AH50" s="21"/>
    </row>
    <row r="51" spans="25:34" s="1" customFormat="1" ht="15">
      <c r="Y51" s="21"/>
      <c r="AH51" s="21"/>
    </row>
    <row r="52" spans="25:34" s="1" customFormat="1" ht="15">
      <c r="Y52" s="21"/>
      <c r="AH52" s="21"/>
    </row>
    <row r="53" spans="25:34" s="1" customFormat="1" ht="15">
      <c r="Y53" s="21"/>
      <c r="AH53" s="21"/>
    </row>
    <row r="54" spans="25:34" s="1" customFormat="1" ht="15">
      <c r="Y54" s="21"/>
      <c r="AH54" s="21"/>
    </row>
    <row r="55" spans="25:34" s="1" customFormat="1" ht="15">
      <c r="Y55" s="21"/>
      <c r="AH55" s="21"/>
    </row>
    <row r="56" spans="25:34" s="1" customFormat="1" ht="15">
      <c r="Y56" s="21"/>
      <c r="AH56" s="21"/>
    </row>
    <row r="57" spans="25:34" s="1" customFormat="1" ht="15">
      <c r="Y57" s="21"/>
      <c r="AH57" s="21"/>
    </row>
    <row r="58" spans="25:34" s="1" customFormat="1" ht="15">
      <c r="Y58" s="21"/>
      <c r="AH58" s="21"/>
    </row>
    <row r="59" spans="25:34" s="1" customFormat="1" ht="15">
      <c r="Y59" s="21"/>
      <c r="AH59" s="21"/>
    </row>
    <row r="60" spans="25:34" s="1" customFormat="1" ht="15">
      <c r="Y60" s="21"/>
      <c r="AH60" s="21"/>
    </row>
    <row r="61" spans="25:34" s="1" customFormat="1" ht="15">
      <c r="Y61" s="21"/>
      <c r="AH61" s="21"/>
    </row>
    <row r="62" spans="25:34" s="1" customFormat="1" ht="15">
      <c r="Y62" s="21"/>
      <c r="AH62" s="21"/>
    </row>
    <row r="63" spans="25:34" s="1" customFormat="1" ht="15">
      <c r="Y63" s="21"/>
      <c r="AH63" s="21"/>
    </row>
    <row r="64" spans="25:34" s="1" customFormat="1" ht="15">
      <c r="Y64" s="21"/>
      <c r="AH64" s="21"/>
    </row>
    <row r="65" spans="25:34" s="1" customFormat="1" ht="15">
      <c r="Y65" s="21"/>
      <c r="AH65" s="21"/>
    </row>
    <row r="66" spans="25:34" s="1" customFormat="1" ht="15">
      <c r="Y66" s="21"/>
      <c r="AH66" s="21"/>
    </row>
    <row r="67" spans="25:34" s="1" customFormat="1" ht="15">
      <c r="Y67" s="21"/>
      <c r="AH67" s="21"/>
    </row>
    <row r="68" spans="25:34" s="1" customFormat="1" ht="15">
      <c r="Y68" s="21"/>
      <c r="AH68" s="21"/>
    </row>
    <row r="69" spans="25:34" s="1" customFormat="1" ht="15">
      <c r="Y69" s="21"/>
      <c r="AH69" s="21"/>
    </row>
    <row r="70" spans="25:34" s="1" customFormat="1" ht="15">
      <c r="Y70" s="21"/>
      <c r="AH70" s="21"/>
    </row>
    <row r="71" spans="25:34" s="1" customFormat="1" ht="15">
      <c r="Y71" s="21"/>
      <c r="AH71" s="21"/>
    </row>
    <row r="72" spans="25:34" s="1" customFormat="1" ht="15">
      <c r="Y72" s="21"/>
      <c r="AH72" s="21"/>
    </row>
    <row r="73" spans="25:34" s="1" customFormat="1" ht="15">
      <c r="Y73" s="21"/>
      <c r="AH73" s="21"/>
    </row>
    <row r="74" spans="25:34" s="1" customFormat="1" ht="15">
      <c r="Y74" s="21"/>
      <c r="AH74" s="21"/>
    </row>
    <row r="75" spans="25:34" s="1" customFormat="1" ht="15">
      <c r="Y75" s="21"/>
      <c r="AH75" s="21"/>
    </row>
    <row r="76" spans="25:34" s="1" customFormat="1" ht="15">
      <c r="Y76" s="21"/>
      <c r="AH76" s="21"/>
    </row>
    <row r="77" spans="25:34" s="1" customFormat="1" ht="15">
      <c r="Y77" s="21"/>
      <c r="AH77" s="21"/>
    </row>
    <row r="78" spans="25:34" s="1" customFormat="1" ht="15">
      <c r="Y78" s="21"/>
      <c r="AH78" s="21"/>
    </row>
    <row r="79" spans="25:34" s="1" customFormat="1" ht="15">
      <c r="Y79" s="21"/>
      <c r="AH79" s="21"/>
    </row>
    <row r="80" spans="25:34" s="1" customFormat="1" ht="15">
      <c r="Y80" s="21"/>
      <c r="AH80" s="21"/>
    </row>
    <row r="81" spans="25:34" s="1" customFormat="1" ht="15">
      <c r="Y81" s="21"/>
      <c r="AH81" s="21"/>
    </row>
    <row r="82" spans="25:34" s="1" customFormat="1" ht="15">
      <c r="Y82" s="21"/>
      <c r="AH82" s="21"/>
    </row>
    <row r="83" spans="25:34" s="1" customFormat="1" ht="15">
      <c r="Y83" s="21"/>
      <c r="AH83" s="21"/>
    </row>
    <row r="84" spans="25:34" s="1" customFormat="1" ht="15">
      <c r="Y84" s="21"/>
      <c r="AH84" s="21"/>
    </row>
    <row r="85" spans="25:34" s="1" customFormat="1" ht="15">
      <c r="Y85" s="21"/>
      <c r="AH85" s="21"/>
    </row>
    <row r="86" spans="25:34" s="1" customFormat="1" ht="15">
      <c r="Y86" s="21"/>
      <c r="AH86" s="21"/>
    </row>
    <row r="87" spans="25:34" s="1" customFormat="1" ht="15">
      <c r="Y87" s="21"/>
      <c r="AH87" s="21"/>
    </row>
    <row r="88" spans="25:34" s="1" customFormat="1" ht="15">
      <c r="Y88" s="21"/>
      <c r="AH88" s="21"/>
    </row>
    <row r="89" spans="25:34" s="1" customFormat="1" ht="15">
      <c r="Y89" s="21"/>
      <c r="AH89" s="21"/>
    </row>
    <row r="90" spans="25:34" s="1" customFormat="1" ht="15">
      <c r="Y90" s="21"/>
      <c r="AH90" s="21"/>
    </row>
    <row r="91" spans="25:34" s="1" customFormat="1" ht="15">
      <c r="Y91" s="21"/>
      <c r="AH91" s="21"/>
    </row>
    <row r="92" spans="25:34" s="1" customFormat="1" ht="15">
      <c r="Y92" s="21"/>
      <c r="AH92" s="21"/>
    </row>
    <row r="93" spans="25:34" s="1" customFormat="1" ht="15">
      <c r="Y93" s="21"/>
      <c r="AH93" s="21"/>
    </row>
    <row r="94" spans="25:34" s="1" customFormat="1" ht="15">
      <c r="Y94" s="21"/>
      <c r="AH94" s="21"/>
    </row>
    <row r="95" spans="25:34" s="1" customFormat="1" ht="15">
      <c r="Y95" s="21"/>
      <c r="AH95" s="21"/>
    </row>
    <row r="96" spans="25:34" s="1" customFormat="1" ht="15">
      <c r="Y96" s="21"/>
      <c r="AH96" s="21"/>
    </row>
    <row r="97" spans="25:34" s="1" customFormat="1" ht="15">
      <c r="Y97" s="21"/>
      <c r="AH97" s="21"/>
    </row>
    <row r="98" spans="25:34" s="1" customFormat="1" ht="15">
      <c r="Y98" s="21"/>
      <c r="AH98" s="21"/>
    </row>
    <row r="99" spans="25:34" s="1" customFormat="1" ht="15">
      <c r="Y99" s="21"/>
      <c r="AH99" s="21"/>
    </row>
    <row r="100" spans="25:34" s="1" customFormat="1" ht="15">
      <c r="Y100" s="21"/>
      <c r="AH100" s="21"/>
    </row>
    <row r="101" spans="25:34" s="1" customFormat="1" ht="15">
      <c r="Y101" s="21"/>
      <c r="AH101" s="21"/>
    </row>
    <row r="102" spans="25:34" s="1" customFormat="1" ht="15">
      <c r="Y102" s="21"/>
      <c r="AH102" s="21"/>
    </row>
    <row r="103" spans="25:34" s="1" customFormat="1" ht="15">
      <c r="Y103" s="21"/>
      <c r="AH103" s="21"/>
    </row>
    <row r="104" spans="25:34" s="1" customFormat="1" ht="15">
      <c r="Y104" s="21"/>
      <c r="AH104" s="21"/>
    </row>
    <row r="105" spans="25:34" s="1" customFormat="1" ht="15">
      <c r="Y105" s="21"/>
      <c r="AH105" s="21"/>
    </row>
    <row r="106" spans="25:34" s="1" customFormat="1" ht="15">
      <c r="Y106" s="21"/>
      <c r="AH106" s="21"/>
    </row>
    <row r="107" spans="25:34" s="1" customFormat="1" ht="15">
      <c r="Y107" s="21"/>
      <c r="AH107" s="21"/>
    </row>
    <row r="108" spans="25:34" s="1" customFormat="1" ht="15">
      <c r="Y108" s="21"/>
      <c r="AH108" s="21"/>
    </row>
    <row r="109" spans="25:34" s="1" customFormat="1" ht="15">
      <c r="Y109" s="21"/>
      <c r="AH109" s="21"/>
    </row>
    <row r="110" spans="25:34" s="1" customFormat="1" ht="15">
      <c r="Y110" s="21"/>
      <c r="AH110" s="21"/>
    </row>
    <row r="111" spans="25:34" s="1" customFormat="1" ht="15">
      <c r="Y111" s="21"/>
      <c r="AH111" s="21"/>
    </row>
    <row r="112" spans="25:34" s="1" customFormat="1" ht="15">
      <c r="Y112" s="21"/>
      <c r="AH112" s="21"/>
    </row>
    <row r="113" spans="25:34" s="1" customFormat="1" ht="15">
      <c r="Y113" s="21"/>
      <c r="AH113" s="21"/>
    </row>
    <row r="114" spans="25:34" s="1" customFormat="1" ht="15">
      <c r="Y114" s="21"/>
      <c r="AH114" s="21"/>
    </row>
    <row r="115" spans="25:34" s="1" customFormat="1" ht="15">
      <c r="Y115" s="21"/>
      <c r="AH115" s="21"/>
    </row>
    <row r="116" spans="25:34" s="1" customFormat="1" ht="15">
      <c r="Y116" s="21"/>
      <c r="AH116" s="21"/>
    </row>
    <row r="117" spans="25:34" s="1" customFormat="1" ht="15">
      <c r="Y117" s="21"/>
      <c r="AH117" s="21"/>
    </row>
    <row r="118" spans="25:34" s="1" customFormat="1" ht="15">
      <c r="Y118" s="21"/>
      <c r="AH118" s="21"/>
    </row>
    <row r="119" spans="25:34" s="1" customFormat="1" ht="15">
      <c r="Y119" s="21"/>
      <c r="AH119" s="21"/>
    </row>
    <row r="120" spans="25:34" s="1" customFormat="1" ht="15">
      <c r="Y120" s="21"/>
      <c r="AH120" s="21"/>
    </row>
    <row r="121" spans="25:34" s="1" customFormat="1" ht="15">
      <c r="Y121" s="21"/>
      <c r="AH121" s="21"/>
    </row>
    <row r="122" spans="25:34" s="1" customFormat="1" ht="15">
      <c r="Y122" s="21"/>
      <c r="AH122" s="21"/>
    </row>
    <row r="123" spans="25:34" s="1" customFormat="1" ht="15">
      <c r="Y123" s="21"/>
      <c r="AH123" s="21"/>
    </row>
    <row r="124" spans="25:34" s="1" customFormat="1" ht="15">
      <c r="Y124" s="21"/>
      <c r="AH124" s="21"/>
    </row>
    <row r="125" spans="25:34" s="1" customFormat="1" ht="15">
      <c r="Y125" s="21"/>
      <c r="AH125" s="21"/>
    </row>
    <row r="126" spans="25:34" s="1" customFormat="1" ht="15">
      <c r="Y126" s="21"/>
      <c r="AH126" s="21"/>
    </row>
    <row r="127" spans="25:34" s="1" customFormat="1" ht="15">
      <c r="Y127" s="21"/>
      <c r="AH127" s="21"/>
    </row>
    <row r="128" spans="25:34" s="1" customFormat="1" ht="15">
      <c r="Y128" s="21"/>
      <c r="AH128" s="21"/>
    </row>
    <row r="129" spans="25:34" s="1" customFormat="1" ht="15">
      <c r="Y129" s="21"/>
      <c r="AH129" s="21"/>
    </row>
    <row r="130" spans="25:34" s="1" customFormat="1" ht="15">
      <c r="Y130" s="21"/>
      <c r="AH130" s="21"/>
    </row>
    <row r="131" spans="25:34" s="1" customFormat="1" ht="15">
      <c r="Y131" s="21"/>
      <c r="AH131" s="21"/>
    </row>
    <row r="132" spans="25:34" s="1" customFormat="1" ht="15">
      <c r="Y132" s="21"/>
      <c r="AH132" s="21"/>
    </row>
    <row r="133" spans="25:34" s="1" customFormat="1" ht="15">
      <c r="Y133" s="21"/>
      <c r="AH133" s="21"/>
    </row>
    <row r="134" spans="25:34" s="1" customFormat="1" ht="15">
      <c r="Y134" s="21"/>
      <c r="AH134" s="21"/>
    </row>
    <row r="135" spans="25:34" s="1" customFormat="1" ht="15">
      <c r="Y135" s="21"/>
      <c r="AH135" s="21"/>
    </row>
    <row r="136" spans="25:34" s="1" customFormat="1" ht="15">
      <c r="Y136" s="21"/>
      <c r="AH136" s="21"/>
    </row>
    <row r="137" spans="25:34" s="1" customFormat="1" ht="15">
      <c r="Y137" s="21"/>
      <c r="AH137" s="21"/>
    </row>
    <row r="138" spans="25:34" s="1" customFormat="1" ht="15">
      <c r="Y138" s="21"/>
      <c r="AH138" s="21"/>
    </row>
    <row r="139" spans="25:34" s="1" customFormat="1" ht="15">
      <c r="Y139" s="21"/>
      <c r="AH139" s="21"/>
    </row>
    <row r="140" spans="25:34" s="1" customFormat="1" ht="15">
      <c r="Y140" s="21"/>
      <c r="AH140" s="21"/>
    </row>
    <row r="141" spans="25:34" s="1" customFormat="1" ht="15">
      <c r="Y141" s="21"/>
      <c r="AH141" s="21"/>
    </row>
    <row r="142" spans="25:34" s="1" customFormat="1" ht="15">
      <c r="Y142" s="21"/>
      <c r="AH142" s="21"/>
    </row>
    <row r="143" spans="25:34" s="1" customFormat="1" ht="15">
      <c r="Y143" s="21"/>
      <c r="AH143" s="21"/>
    </row>
    <row r="144" spans="25:34" s="1" customFormat="1" ht="15">
      <c r="Y144" s="21"/>
      <c r="AH144" s="21"/>
    </row>
    <row r="145" spans="25:34" s="1" customFormat="1" ht="15">
      <c r="Y145" s="21"/>
      <c r="AH145" s="21"/>
    </row>
    <row r="146" spans="25:34" s="1" customFormat="1" ht="15">
      <c r="Y146" s="21"/>
      <c r="AH146" s="21"/>
    </row>
    <row r="147" spans="25:34" s="1" customFormat="1" ht="15">
      <c r="Y147" s="21"/>
      <c r="AH147" s="21"/>
    </row>
    <row r="148" spans="25:34" s="1" customFormat="1" ht="15">
      <c r="Y148" s="21"/>
      <c r="AH148" s="21"/>
    </row>
    <row r="149" spans="25:34" s="1" customFormat="1" ht="15">
      <c r="Y149" s="21"/>
      <c r="AH149" s="21"/>
    </row>
    <row r="150" spans="25:34" s="1" customFormat="1" ht="15">
      <c r="Y150" s="21"/>
      <c r="AH150" s="21"/>
    </row>
    <row r="151" spans="25:34" s="1" customFormat="1" ht="15">
      <c r="Y151" s="21"/>
      <c r="AH151" s="21"/>
    </row>
    <row r="152" spans="25:34" s="1" customFormat="1" ht="15">
      <c r="Y152" s="21"/>
      <c r="AH152" s="21"/>
    </row>
    <row r="153" spans="25:34" s="1" customFormat="1" ht="15">
      <c r="Y153" s="21"/>
      <c r="AH153" s="21"/>
    </row>
    <row r="154" spans="25:34" s="1" customFormat="1" ht="15">
      <c r="Y154" s="21"/>
      <c r="AH154" s="21"/>
    </row>
    <row r="155" spans="25:34" s="1" customFormat="1" ht="15">
      <c r="Y155" s="21"/>
      <c r="AH155" s="21"/>
    </row>
    <row r="156" spans="25:34" s="1" customFormat="1" ht="15">
      <c r="Y156" s="21"/>
      <c r="AH156" s="21"/>
    </row>
    <row r="157" spans="25:34" s="1" customFormat="1" ht="15">
      <c r="Y157" s="21"/>
      <c r="AH157" s="21"/>
    </row>
    <row r="158" spans="25:34" s="1" customFormat="1" ht="15">
      <c r="Y158" s="21"/>
      <c r="AH158" s="21"/>
    </row>
    <row r="159" spans="25:34" s="1" customFormat="1" ht="15">
      <c r="Y159" s="21"/>
      <c r="AH159" s="21"/>
    </row>
    <row r="160" spans="25:34" s="1" customFormat="1" ht="15">
      <c r="Y160" s="21"/>
      <c r="AH160" s="21"/>
    </row>
    <row r="161" spans="25:34" s="1" customFormat="1" ht="15">
      <c r="Y161" s="21"/>
      <c r="AH161" s="21"/>
    </row>
    <row r="162" spans="25:34" s="1" customFormat="1" ht="15">
      <c r="Y162" s="21"/>
      <c r="AH162" s="21"/>
    </row>
    <row r="163" spans="25:34" s="1" customFormat="1" ht="15">
      <c r="Y163" s="21"/>
      <c r="AH163" s="21"/>
    </row>
    <row r="164" spans="25:34" s="1" customFormat="1" ht="15">
      <c r="Y164" s="21"/>
      <c r="AH164" s="21"/>
    </row>
    <row r="165" spans="25:34" s="1" customFormat="1" ht="15">
      <c r="Y165" s="21"/>
      <c r="AH165" s="21"/>
    </row>
    <row r="166" spans="25:34" s="1" customFormat="1" ht="15">
      <c r="Y166" s="21"/>
      <c r="AH166" s="21"/>
    </row>
    <row r="167" spans="25:34" s="1" customFormat="1" ht="15">
      <c r="Y167" s="21"/>
      <c r="AH167" s="21"/>
    </row>
    <row r="168" spans="25:34" s="1" customFormat="1" ht="15">
      <c r="Y168" s="21"/>
      <c r="AH168" s="21"/>
    </row>
    <row r="169" spans="25:34" s="1" customFormat="1" ht="15">
      <c r="Y169" s="21"/>
      <c r="AH169" s="21"/>
    </row>
    <row r="170" spans="25:34" s="1" customFormat="1" ht="15">
      <c r="Y170" s="21"/>
      <c r="AH170" s="21"/>
    </row>
    <row r="171" spans="25:34" s="1" customFormat="1" ht="15">
      <c r="Y171" s="21"/>
      <c r="AH171" s="21"/>
    </row>
    <row r="172" spans="25:34" s="1" customFormat="1" ht="15">
      <c r="Y172" s="21"/>
      <c r="AH172" s="21"/>
    </row>
    <row r="173" spans="25:34" s="1" customFormat="1" ht="15">
      <c r="Y173" s="21"/>
      <c r="AH173" s="21"/>
    </row>
    <row r="174" spans="25:34" s="1" customFormat="1" ht="15">
      <c r="Y174" s="21"/>
      <c r="AH174" s="21"/>
    </row>
    <row r="175" spans="25:34" s="1" customFormat="1" ht="15">
      <c r="Y175" s="21"/>
      <c r="AH175" s="21"/>
    </row>
    <row r="176" spans="25:34" s="1" customFormat="1" ht="15">
      <c r="Y176" s="21"/>
      <c r="AH176" s="21"/>
    </row>
    <row r="177" spans="25:34" s="1" customFormat="1" ht="15">
      <c r="Y177" s="21"/>
      <c r="AH177" s="21"/>
    </row>
    <row r="178" spans="25:34" s="1" customFormat="1" ht="15">
      <c r="Y178" s="21"/>
      <c r="AH178" s="21"/>
    </row>
    <row r="179" spans="25:34" s="1" customFormat="1" ht="15">
      <c r="Y179" s="21"/>
      <c r="AH179" s="21"/>
    </row>
    <row r="180" spans="25:34" s="1" customFormat="1" ht="15">
      <c r="Y180" s="21"/>
      <c r="AH180" s="21"/>
    </row>
    <row r="181" spans="25:34" s="1" customFormat="1" ht="15">
      <c r="Y181" s="21"/>
      <c r="AH181" s="21"/>
    </row>
    <row r="182" spans="25:34" s="1" customFormat="1" ht="15">
      <c r="Y182" s="21"/>
      <c r="AH182" s="21"/>
    </row>
    <row r="183" spans="25:34" s="1" customFormat="1" ht="15">
      <c r="Y183" s="21"/>
      <c r="AH183" s="21"/>
    </row>
    <row r="184" spans="25:34" s="1" customFormat="1" ht="15">
      <c r="Y184" s="21"/>
      <c r="AH184" s="21"/>
    </row>
    <row r="185" spans="25:34" s="1" customFormat="1" ht="15">
      <c r="Y185" s="21"/>
      <c r="AH185" s="21"/>
    </row>
    <row r="186" spans="25:34" s="1" customFormat="1" ht="15">
      <c r="Y186" s="21"/>
      <c r="AH186" s="21"/>
    </row>
    <row r="187" spans="25:34" s="1" customFormat="1" ht="15">
      <c r="Y187" s="21"/>
      <c r="AH187" s="21"/>
    </row>
    <row r="188" spans="25:34" s="1" customFormat="1" ht="15">
      <c r="Y188" s="21"/>
      <c r="AH188" s="21"/>
    </row>
    <row r="189" spans="25:34" s="1" customFormat="1" ht="15">
      <c r="Y189" s="21"/>
      <c r="AH189" s="21"/>
    </row>
    <row r="190" spans="25:34" s="1" customFormat="1" ht="15">
      <c r="Y190" s="21"/>
      <c r="AH190" s="21"/>
    </row>
    <row r="191" spans="25:34" s="1" customFormat="1" ht="15">
      <c r="Y191" s="21"/>
      <c r="AH191" s="21"/>
    </row>
    <row r="192" spans="25:34" s="1" customFormat="1" ht="15">
      <c r="Y192" s="21"/>
      <c r="AH192" s="21"/>
    </row>
    <row r="193" spans="25:34" s="1" customFormat="1" ht="15">
      <c r="Y193" s="21"/>
      <c r="AH193" s="21"/>
    </row>
    <row r="194" spans="25:34" s="1" customFormat="1" ht="15">
      <c r="Y194" s="21"/>
      <c r="AH194" s="21"/>
    </row>
    <row r="195" spans="25:34" s="1" customFormat="1" ht="15">
      <c r="Y195" s="21"/>
      <c r="AH195" s="21"/>
    </row>
    <row r="196" spans="25:34" s="1" customFormat="1" ht="15">
      <c r="Y196" s="21"/>
      <c r="AH196" s="21"/>
    </row>
    <row r="197" spans="25:34" s="1" customFormat="1" ht="15">
      <c r="Y197" s="21"/>
      <c r="AH197" s="21"/>
    </row>
    <row r="198" spans="25:34" s="1" customFormat="1" ht="15">
      <c r="Y198" s="21"/>
      <c r="AH198" s="21"/>
    </row>
    <row r="199" spans="25:34" s="1" customFormat="1" ht="15">
      <c r="Y199" s="21"/>
      <c r="AH199" s="21"/>
    </row>
    <row r="200" spans="25:34" s="1" customFormat="1" ht="15">
      <c r="Y200" s="21"/>
      <c r="AH200" s="21"/>
    </row>
    <row r="201" spans="25:34" s="1" customFormat="1" ht="15">
      <c r="Y201" s="21"/>
      <c r="AH201" s="21"/>
    </row>
    <row r="202" spans="25:34" s="1" customFormat="1" ht="15">
      <c r="Y202" s="21"/>
      <c r="AH202" s="21"/>
    </row>
    <row r="203" spans="25:34" s="1" customFormat="1" ht="15">
      <c r="Y203" s="21"/>
      <c r="AH203" s="21"/>
    </row>
    <row r="204" spans="25:34" s="1" customFormat="1" ht="15">
      <c r="Y204" s="21"/>
      <c r="AH204" s="21"/>
    </row>
    <row r="205" spans="25:34" s="1" customFormat="1" ht="15">
      <c r="Y205" s="21"/>
      <c r="AH205" s="21"/>
    </row>
    <row r="206" spans="25:34" s="1" customFormat="1" ht="15">
      <c r="Y206" s="21"/>
      <c r="AH206" s="21"/>
    </row>
    <row r="207" spans="25:34" s="1" customFormat="1" ht="15">
      <c r="Y207" s="21"/>
      <c r="AH207" s="21"/>
    </row>
    <row r="208" spans="25:34" s="1" customFormat="1" ht="15">
      <c r="Y208" s="21"/>
      <c r="AH208" s="21"/>
    </row>
    <row r="209" spans="25:34" s="1" customFormat="1" ht="15">
      <c r="Y209" s="21"/>
      <c r="AH209" s="21"/>
    </row>
    <row r="210" spans="25:34" s="1" customFormat="1" ht="15">
      <c r="Y210" s="21"/>
      <c r="AH210" s="21"/>
    </row>
    <row r="211" spans="25:34" s="1" customFormat="1" ht="15">
      <c r="Y211" s="21"/>
      <c r="AH211" s="21"/>
    </row>
    <row r="212" spans="25:34" s="1" customFormat="1" ht="15">
      <c r="Y212" s="21"/>
      <c r="AH212" s="21"/>
    </row>
    <row r="213" spans="25:34" s="1" customFormat="1" ht="15">
      <c r="Y213" s="21"/>
      <c r="AH213" s="21"/>
    </row>
    <row r="214" spans="25:34" s="1" customFormat="1" ht="15">
      <c r="Y214" s="21"/>
      <c r="AH214" s="21"/>
    </row>
    <row r="215" spans="25:34" s="1" customFormat="1" ht="15">
      <c r="Y215" s="21"/>
      <c r="AH215" s="21"/>
    </row>
    <row r="216" spans="25:34" s="1" customFormat="1" ht="15">
      <c r="Y216" s="21"/>
      <c r="AH216" s="21"/>
    </row>
    <row r="217" spans="25:34" s="1" customFormat="1" ht="15">
      <c r="Y217" s="21"/>
      <c r="AH217" s="21"/>
    </row>
    <row r="218" spans="25:34" s="1" customFormat="1" ht="15">
      <c r="Y218" s="21"/>
      <c r="AH218" s="21"/>
    </row>
    <row r="219" spans="25:34" s="1" customFormat="1" ht="15">
      <c r="Y219" s="21"/>
      <c r="AH219" s="21"/>
    </row>
    <row r="220" spans="25:34" s="1" customFormat="1" ht="15">
      <c r="Y220" s="21"/>
      <c r="AH220" s="21"/>
    </row>
    <row r="221" spans="25:34" s="1" customFormat="1" ht="15">
      <c r="Y221" s="21"/>
      <c r="AH221" s="21"/>
    </row>
    <row r="222" spans="25:34" s="1" customFormat="1" ht="15">
      <c r="Y222" s="21"/>
      <c r="AH222" s="21"/>
    </row>
    <row r="223" spans="25:34" s="1" customFormat="1" ht="15">
      <c r="Y223" s="21"/>
      <c r="AH223" s="21"/>
    </row>
    <row r="224" spans="25:34" s="1" customFormat="1" ht="15">
      <c r="Y224" s="21"/>
      <c r="AH224" s="21"/>
    </row>
    <row r="225" spans="25:34" s="1" customFormat="1" ht="15">
      <c r="Y225" s="21"/>
      <c r="AH225" s="21"/>
    </row>
    <row r="226" spans="25:34" s="1" customFormat="1" ht="15">
      <c r="Y226" s="21"/>
      <c r="AH226" s="21"/>
    </row>
    <row r="227" spans="25:34" s="1" customFormat="1" ht="15">
      <c r="Y227" s="21"/>
      <c r="AH227" s="21"/>
    </row>
    <row r="228" spans="25:34" s="1" customFormat="1" ht="15">
      <c r="Y228" s="21"/>
      <c r="AH228" s="21"/>
    </row>
    <row r="229" spans="25:34" s="1" customFormat="1" ht="15">
      <c r="Y229" s="21"/>
      <c r="AH229" s="21"/>
    </row>
    <row r="230" spans="25:34" s="1" customFormat="1" ht="15">
      <c r="Y230" s="21"/>
      <c r="AH230" s="21"/>
    </row>
    <row r="231" spans="25:34" s="1" customFormat="1" ht="15">
      <c r="Y231" s="21"/>
      <c r="AH231" s="21"/>
    </row>
    <row r="232" spans="25:34" s="1" customFormat="1" ht="15">
      <c r="Y232" s="21"/>
      <c r="AH232" s="21"/>
    </row>
    <row r="233" spans="25:34" s="1" customFormat="1" ht="15">
      <c r="Y233" s="21"/>
      <c r="AH233" s="21"/>
    </row>
    <row r="234" spans="25:34" s="1" customFormat="1" ht="15">
      <c r="Y234" s="21"/>
      <c r="AH234" s="21"/>
    </row>
    <row r="235" spans="25:34" s="1" customFormat="1" ht="15">
      <c r="Y235" s="21"/>
      <c r="AH235" s="21"/>
    </row>
    <row r="236" spans="25:34" s="1" customFormat="1" ht="15">
      <c r="Y236" s="21"/>
      <c r="AH236" s="21"/>
    </row>
    <row r="237" spans="25:34" s="1" customFormat="1" ht="15">
      <c r="Y237" s="21"/>
      <c r="AH237" s="21"/>
    </row>
    <row r="238" spans="25:34" s="1" customFormat="1" ht="15">
      <c r="Y238" s="21"/>
      <c r="AH238" s="21"/>
    </row>
    <row r="239" spans="25:34" s="1" customFormat="1" ht="15">
      <c r="Y239" s="21"/>
      <c r="AH239" s="21"/>
    </row>
    <row r="240" spans="25:34" s="1" customFormat="1" ht="15">
      <c r="Y240" s="21"/>
      <c r="AH240" s="21"/>
    </row>
    <row r="241" spans="25:34" s="1" customFormat="1" ht="15">
      <c r="Y241" s="21"/>
      <c r="AH241" s="21"/>
    </row>
    <row r="242" spans="25:34" s="1" customFormat="1" ht="15">
      <c r="Y242" s="21"/>
      <c r="AH242" s="21"/>
    </row>
    <row r="243" spans="25:34" s="1" customFormat="1" ht="15">
      <c r="Y243" s="21"/>
      <c r="AH243" s="21"/>
    </row>
    <row r="244" spans="25:34" s="1" customFormat="1" ht="15">
      <c r="Y244" s="21"/>
      <c r="AH244" s="21"/>
    </row>
    <row r="245" spans="25:34" s="1" customFormat="1" ht="15">
      <c r="Y245" s="21"/>
      <c r="AH245" s="21"/>
    </row>
    <row r="246" spans="25:34" s="1" customFormat="1" ht="15">
      <c r="Y246" s="21"/>
      <c r="AH246" s="21"/>
    </row>
    <row r="247" spans="25:34" s="1" customFormat="1" ht="15">
      <c r="Y247" s="21"/>
      <c r="AH247" s="21"/>
    </row>
    <row r="248" spans="25:34" s="1" customFormat="1" ht="15">
      <c r="Y248" s="21"/>
      <c r="AH248" s="21"/>
    </row>
    <row r="249" spans="25:34" s="1" customFormat="1" ht="15">
      <c r="Y249" s="21"/>
      <c r="AH249" s="21"/>
    </row>
    <row r="250" spans="25:34" s="1" customFormat="1" ht="15">
      <c r="Y250" s="21"/>
      <c r="AH250" s="21"/>
    </row>
    <row r="251" spans="25:34" s="1" customFormat="1" ht="15">
      <c r="Y251" s="21"/>
      <c r="AH251" s="21"/>
    </row>
    <row r="252" spans="25:34" s="1" customFormat="1" ht="15">
      <c r="Y252" s="21"/>
      <c r="AH252" s="21"/>
    </row>
    <row r="253" spans="25:34" s="1" customFormat="1" ht="15">
      <c r="Y253" s="21"/>
      <c r="AH253" s="21"/>
    </row>
    <row r="254" spans="25:34" s="1" customFormat="1" ht="15">
      <c r="Y254" s="21"/>
      <c r="AH254" s="21"/>
    </row>
    <row r="255" spans="25:34" s="1" customFormat="1" ht="15">
      <c r="Y255" s="21"/>
      <c r="AH255" s="21"/>
    </row>
    <row r="256" spans="25:34" s="1" customFormat="1" ht="15">
      <c r="Y256" s="21"/>
      <c r="AH256" s="21"/>
    </row>
    <row r="257" spans="25:34" s="1" customFormat="1" ht="15">
      <c r="Y257" s="21"/>
      <c r="AH257" s="21"/>
    </row>
    <row r="258" spans="25:34" s="1" customFormat="1" ht="15">
      <c r="Y258" s="21"/>
      <c r="AH258" s="21"/>
    </row>
    <row r="259" spans="25:34" s="1" customFormat="1" ht="15">
      <c r="Y259" s="21"/>
      <c r="AH259" s="21"/>
    </row>
    <row r="260" spans="25:34" s="1" customFormat="1" ht="15">
      <c r="Y260" s="21"/>
      <c r="AH260" s="21"/>
    </row>
    <row r="261" spans="25:34" s="1" customFormat="1" ht="15">
      <c r="Y261" s="21"/>
      <c r="AH261" s="21"/>
    </row>
    <row r="262" spans="25:34" s="1" customFormat="1" ht="15">
      <c r="Y262" s="21"/>
      <c r="AH262" s="21"/>
    </row>
    <row r="263" spans="25:34" s="1" customFormat="1" ht="15">
      <c r="Y263" s="21"/>
      <c r="AH263" s="21"/>
    </row>
    <row r="264" spans="25:34" s="1" customFormat="1" ht="15">
      <c r="Y264" s="21"/>
      <c r="AH264" s="21"/>
    </row>
    <row r="265" spans="25:34" s="1" customFormat="1" ht="15">
      <c r="Y265" s="21"/>
      <c r="AH265" s="21"/>
    </row>
    <row r="266" spans="25:34" s="1" customFormat="1" ht="15">
      <c r="Y266" s="21"/>
      <c r="AH266" s="21"/>
    </row>
    <row r="267" spans="25:34" s="1" customFormat="1" ht="15">
      <c r="Y267" s="21"/>
      <c r="AH267" s="21"/>
    </row>
    <row r="268" spans="25:34" s="1" customFormat="1" ht="15">
      <c r="Y268" s="21"/>
      <c r="AH268" s="21"/>
    </row>
    <row r="269" spans="25:34" s="1" customFormat="1" ht="15">
      <c r="Y269" s="21"/>
      <c r="AH269" s="21"/>
    </row>
    <row r="270" spans="25:34" s="1" customFormat="1" ht="15">
      <c r="Y270" s="21"/>
      <c r="AH270" s="21"/>
    </row>
    <row r="271" spans="25:34" s="1" customFormat="1" ht="15">
      <c r="Y271" s="21"/>
      <c r="AH271" s="21"/>
    </row>
    <row r="272" spans="25:34" s="1" customFormat="1" ht="15">
      <c r="Y272" s="21"/>
      <c r="AH272" s="21"/>
    </row>
    <row r="273" spans="25:34" s="1" customFormat="1" ht="15">
      <c r="Y273" s="21"/>
      <c r="AH273" s="21"/>
    </row>
    <row r="274" spans="25:34" s="1" customFormat="1" ht="15">
      <c r="Y274" s="21"/>
      <c r="AH274" s="21"/>
    </row>
    <row r="275" spans="25:34" s="1" customFormat="1" ht="15">
      <c r="Y275" s="21"/>
      <c r="AH275" s="21"/>
    </row>
    <row r="276" spans="25:34" s="1" customFormat="1" ht="15">
      <c r="Y276" s="21"/>
      <c r="AH276" s="21"/>
    </row>
    <row r="277" spans="25:34" s="1" customFormat="1" ht="15">
      <c r="Y277" s="21"/>
      <c r="AH277" s="21"/>
    </row>
    <row r="278" spans="25:34" s="1" customFormat="1" ht="15">
      <c r="Y278" s="21"/>
      <c r="AH278" s="21"/>
    </row>
    <row r="279" spans="25:34" s="1" customFormat="1" ht="15">
      <c r="Y279" s="21"/>
      <c r="AH279" s="21"/>
    </row>
    <row r="280" spans="25:34" s="1" customFormat="1" ht="15">
      <c r="Y280" s="21"/>
      <c r="AH280" s="21"/>
    </row>
    <row r="281" spans="25:34" s="1" customFormat="1" ht="15">
      <c r="Y281" s="21"/>
      <c r="AH281" s="21"/>
    </row>
    <row r="282" spans="25:34" s="1" customFormat="1" ht="15">
      <c r="Y282" s="21"/>
      <c r="AH282" s="21"/>
    </row>
    <row r="283" spans="25:34" s="1" customFormat="1" ht="15">
      <c r="Y283" s="21"/>
      <c r="AH283" s="21"/>
    </row>
    <row r="284" spans="25:34" s="1" customFormat="1" ht="15">
      <c r="Y284" s="21"/>
      <c r="AH284" s="21"/>
    </row>
    <row r="285" spans="25:34" s="1" customFormat="1" ht="15">
      <c r="Y285" s="21"/>
      <c r="AH285" s="21"/>
    </row>
    <row r="286" spans="25:34" s="1" customFormat="1" ht="15">
      <c r="Y286" s="21"/>
      <c r="AH286" s="21"/>
    </row>
    <row r="287" spans="25:34" s="1" customFormat="1" ht="15">
      <c r="Y287" s="21"/>
      <c r="AH287" s="21"/>
    </row>
    <row r="288" spans="25:34" s="1" customFormat="1" ht="15">
      <c r="Y288" s="21"/>
      <c r="AH288" s="21"/>
    </row>
    <row r="289" spans="25:34" s="1" customFormat="1" ht="15">
      <c r="Y289" s="21"/>
      <c r="AH289" s="21"/>
    </row>
    <row r="290" spans="25:34" s="1" customFormat="1" ht="15">
      <c r="Y290" s="21"/>
      <c r="AH290" s="21"/>
    </row>
    <row r="291" spans="25:34" s="1" customFormat="1" ht="15">
      <c r="Y291" s="21"/>
      <c r="AH291" s="21"/>
    </row>
    <row r="292" spans="25:34" s="1" customFormat="1" ht="15">
      <c r="Y292" s="21"/>
      <c r="AH292" s="21"/>
    </row>
    <row r="293" spans="25:34" s="1" customFormat="1" ht="15">
      <c r="Y293" s="21"/>
      <c r="AH293" s="21"/>
    </row>
    <row r="294" spans="25:34" s="1" customFormat="1" ht="15">
      <c r="Y294" s="21"/>
      <c r="AH294" s="21"/>
    </row>
    <row r="295" spans="25:34" s="1" customFormat="1" ht="15">
      <c r="Y295" s="21"/>
      <c r="AH295" s="21"/>
    </row>
    <row r="296" spans="25:34" s="1" customFormat="1" ht="15">
      <c r="Y296" s="21"/>
      <c r="AH296" s="21"/>
    </row>
    <row r="297" spans="25:34" s="1" customFormat="1" ht="15">
      <c r="Y297" s="21"/>
      <c r="AH297" s="21"/>
    </row>
    <row r="298" spans="25:34" s="1" customFormat="1" ht="15">
      <c r="Y298" s="21"/>
      <c r="AH298" s="21"/>
    </row>
    <row r="299" spans="25:34" s="1" customFormat="1" ht="15">
      <c r="Y299" s="21"/>
      <c r="AH299" s="21"/>
    </row>
    <row r="300" spans="25:34" s="1" customFormat="1" ht="15">
      <c r="Y300" s="21"/>
      <c r="AH300" s="21"/>
    </row>
    <row r="301" spans="25:34" s="1" customFormat="1" ht="15">
      <c r="Y301" s="21"/>
      <c r="AH301" s="21"/>
    </row>
    <row r="302" spans="25:34" s="1" customFormat="1" ht="15">
      <c r="Y302" s="21"/>
      <c r="AH302" s="21"/>
    </row>
    <row r="303" spans="25:34" s="1" customFormat="1" ht="15">
      <c r="Y303" s="21"/>
      <c r="AH303" s="21"/>
    </row>
    <row r="304" spans="25:34" s="1" customFormat="1" ht="15">
      <c r="Y304" s="21"/>
      <c r="AH304" s="21"/>
    </row>
    <row r="305" spans="25:34" s="1" customFormat="1" ht="15">
      <c r="Y305" s="21"/>
      <c r="AH305" s="21"/>
    </row>
    <row r="306" spans="25:34" s="1" customFormat="1" ht="15">
      <c r="Y306" s="21"/>
      <c r="AH306" s="21"/>
    </row>
    <row r="307" spans="25:34" s="1" customFormat="1" ht="15">
      <c r="Y307" s="21"/>
      <c r="AH307" s="21"/>
    </row>
    <row r="308" spans="25:34" s="1" customFormat="1" ht="15">
      <c r="Y308" s="21"/>
      <c r="AH308" s="21"/>
    </row>
    <row r="309" spans="25:34" s="1" customFormat="1" ht="15">
      <c r="Y309" s="21"/>
      <c r="AH309" s="21"/>
    </row>
    <row r="310" spans="25:34" s="1" customFormat="1" ht="15">
      <c r="Y310" s="21"/>
      <c r="AH310" s="21"/>
    </row>
    <row r="311" spans="25:34" s="1" customFormat="1" ht="15">
      <c r="Y311" s="21"/>
      <c r="AH311" s="21"/>
    </row>
    <row r="312" spans="25:34" s="1" customFormat="1" ht="15">
      <c r="Y312" s="21"/>
      <c r="AH312" s="21"/>
    </row>
    <row r="313" spans="25:34" s="1" customFormat="1" ht="15">
      <c r="Y313" s="21"/>
      <c r="AH313" s="21"/>
    </row>
    <row r="314" spans="25:34" s="1" customFormat="1" ht="15">
      <c r="Y314" s="21"/>
      <c r="AH314" s="21"/>
    </row>
    <row r="315" spans="25:34" s="1" customFormat="1" ht="15">
      <c r="Y315" s="21"/>
      <c r="AH315" s="21"/>
    </row>
    <row r="316" spans="25:34" s="1" customFormat="1" ht="15">
      <c r="Y316" s="21"/>
      <c r="AH316" s="21"/>
    </row>
    <row r="317" spans="25:34" s="1" customFormat="1" ht="15">
      <c r="Y317" s="21"/>
      <c r="AH317" s="21"/>
    </row>
    <row r="318" spans="25:34" s="1" customFormat="1" ht="15">
      <c r="Y318" s="21"/>
      <c r="AH318" s="21"/>
    </row>
    <row r="319" spans="25:34" s="1" customFormat="1" ht="15">
      <c r="Y319" s="21"/>
      <c r="AH319" s="21"/>
    </row>
    <row r="320" spans="25:34" s="1" customFormat="1" ht="15">
      <c r="Y320" s="21"/>
      <c r="AH320" s="21"/>
    </row>
    <row r="321" spans="25:34" s="1" customFormat="1" ht="15">
      <c r="Y321" s="21"/>
      <c r="AH321" s="21"/>
    </row>
    <row r="322" spans="25:34" s="1" customFormat="1" ht="15">
      <c r="Y322" s="21"/>
      <c r="AH322" s="21"/>
    </row>
    <row r="323" spans="25:34" s="1" customFormat="1" ht="15">
      <c r="Y323" s="21"/>
      <c r="AH323" s="21"/>
    </row>
    <row r="324" spans="25:34" s="1" customFormat="1" ht="15">
      <c r="Y324" s="21"/>
      <c r="AH324" s="21"/>
    </row>
    <row r="325" spans="25:34" s="1" customFormat="1" ht="15">
      <c r="Y325" s="21"/>
      <c r="AH325" s="21"/>
    </row>
    <row r="326" spans="25:34" s="1" customFormat="1" ht="15">
      <c r="Y326" s="21"/>
      <c r="AH326" s="21"/>
    </row>
    <row r="327" spans="25:34" s="1" customFormat="1" ht="15">
      <c r="Y327" s="21"/>
      <c r="AH327" s="21"/>
    </row>
    <row r="328" spans="25:34" s="1" customFormat="1" ht="15">
      <c r="Y328" s="21"/>
      <c r="AH328" s="21"/>
    </row>
    <row r="329" spans="25:34" s="1" customFormat="1" ht="15">
      <c r="Y329" s="21"/>
      <c r="AH329" s="21"/>
    </row>
    <row r="330" spans="25:34" s="1" customFormat="1" ht="15">
      <c r="Y330" s="21"/>
      <c r="AH330" s="21"/>
    </row>
    <row r="331" spans="25:34" s="1" customFormat="1" ht="15">
      <c r="Y331" s="21"/>
      <c r="AH331" s="21"/>
    </row>
    <row r="332" spans="25:34" s="1" customFormat="1" ht="15">
      <c r="Y332" s="21"/>
      <c r="AH332" s="21"/>
    </row>
    <row r="333" spans="25:34" s="1" customFormat="1" ht="15">
      <c r="Y333" s="21"/>
      <c r="AH333" s="21"/>
    </row>
    <row r="334" spans="25:34" s="1" customFormat="1" ht="15">
      <c r="Y334" s="21"/>
      <c r="AH334" s="21"/>
    </row>
    <row r="335" spans="25:34" s="1" customFormat="1" ht="15">
      <c r="Y335" s="21"/>
      <c r="AH335" s="21"/>
    </row>
    <row r="336" spans="25:34" s="1" customFormat="1" ht="15">
      <c r="Y336" s="21"/>
      <c r="AH336" s="21"/>
    </row>
    <row r="337" spans="25:34" s="1" customFormat="1" ht="15">
      <c r="Y337" s="21"/>
      <c r="AH337" s="21"/>
    </row>
    <row r="338" spans="25:34" s="1" customFormat="1" ht="15">
      <c r="Y338" s="21"/>
      <c r="AH338" s="21"/>
    </row>
    <row r="339" spans="25:34" s="1" customFormat="1" ht="15">
      <c r="Y339" s="21"/>
      <c r="AH339" s="21"/>
    </row>
    <row r="340" spans="25:34" s="1" customFormat="1" ht="15">
      <c r="Y340" s="21"/>
      <c r="AH340" s="21"/>
    </row>
    <row r="341" spans="25:34" s="1" customFormat="1" ht="15">
      <c r="Y341" s="21"/>
      <c r="AH341" s="21"/>
    </row>
    <row r="342" spans="25:34" s="1" customFormat="1" ht="15">
      <c r="Y342" s="21"/>
      <c r="AH342" s="21"/>
    </row>
    <row r="343" spans="25:34" s="1" customFormat="1" ht="15">
      <c r="Y343" s="21"/>
      <c r="AH343" s="21"/>
    </row>
    <row r="344" spans="25:34" s="1" customFormat="1" ht="15">
      <c r="Y344" s="21"/>
      <c r="AH344" s="21"/>
    </row>
    <row r="345" spans="25:34" s="1" customFormat="1" ht="15">
      <c r="Y345" s="21"/>
      <c r="AH345" s="21"/>
    </row>
    <row r="346" spans="25:34" s="1" customFormat="1" ht="15">
      <c r="Y346" s="21"/>
      <c r="AH346" s="21"/>
    </row>
    <row r="347" spans="25:34" s="1" customFormat="1" ht="15">
      <c r="Y347" s="21"/>
      <c r="AH347" s="21"/>
    </row>
    <row r="348" spans="25:34" s="1" customFormat="1" ht="15">
      <c r="Y348" s="21"/>
      <c r="AH348" s="21"/>
    </row>
    <row r="349" spans="25:34" s="1" customFormat="1" ht="15">
      <c r="Y349" s="21"/>
      <c r="AH349" s="21"/>
    </row>
    <row r="350" spans="25:34" s="1" customFormat="1" ht="15">
      <c r="Y350" s="21"/>
      <c r="AH350" s="21"/>
    </row>
    <row r="351" spans="25:34" s="1" customFormat="1" ht="15">
      <c r="Y351" s="21"/>
      <c r="AH351" s="21"/>
    </row>
    <row r="352" spans="25:34" s="1" customFormat="1" ht="15">
      <c r="Y352" s="21"/>
      <c r="AH352" s="21"/>
    </row>
    <row r="353" spans="25:34" s="1" customFormat="1" ht="15">
      <c r="Y353" s="21"/>
      <c r="AH353" s="21"/>
    </row>
    <row r="354" spans="25:34" s="1" customFormat="1" ht="15">
      <c r="Y354" s="21"/>
      <c r="AH354" s="21"/>
    </row>
    <row r="355" spans="25:34" s="1" customFormat="1" ht="15">
      <c r="Y355" s="21"/>
      <c r="AH355" s="21"/>
    </row>
    <row r="356" spans="25:34" s="1" customFormat="1" ht="15">
      <c r="Y356" s="21"/>
      <c r="AH356" s="21"/>
    </row>
    <row r="357" spans="25:34" s="1" customFormat="1" ht="15">
      <c r="Y357" s="21"/>
      <c r="AH357" s="21"/>
    </row>
    <row r="358" spans="25:34" s="1" customFormat="1" ht="15">
      <c r="Y358" s="21"/>
      <c r="AH358" s="21"/>
    </row>
    <row r="359" spans="25:34" s="1" customFormat="1" ht="15">
      <c r="Y359" s="21"/>
      <c r="AH359" s="21"/>
    </row>
    <row r="360" spans="25:34" s="1" customFormat="1" ht="15">
      <c r="Y360" s="21"/>
      <c r="AH360" s="21"/>
    </row>
    <row r="361" spans="25:34" s="1" customFormat="1" ht="15">
      <c r="Y361" s="21"/>
      <c r="AH361" s="21"/>
    </row>
    <row r="362" spans="25:34" s="1" customFormat="1" ht="15">
      <c r="Y362" s="21"/>
      <c r="AH362" s="21"/>
    </row>
    <row r="363" spans="25:34" s="1" customFormat="1" ht="15">
      <c r="Y363" s="21"/>
      <c r="AH363" s="21"/>
    </row>
    <row r="364" spans="25:34" s="1" customFormat="1" ht="15">
      <c r="Y364" s="21"/>
      <c r="AH364" s="21"/>
    </row>
    <row r="365" spans="25:34" s="1" customFormat="1" ht="15">
      <c r="Y365" s="21"/>
      <c r="AH365" s="21"/>
    </row>
    <row r="366" spans="25:34" s="1" customFormat="1" ht="15">
      <c r="Y366" s="21"/>
      <c r="AH366" s="21"/>
    </row>
    <row r="367" spans="25:34" s="1" customFormat="1" ht="15">
      <c r="Y367" s="21"/>
      <c r="AH367" s="21"/>
    </row>
    <row r="368" spans="25:34" s="1" customFormat="1" ht="15">
      <c r="Y368" s="21"/>
      <c r="AH368" s="21"/>
    </row>
    <row r="369" spans="25:34" s="1" customFormat="1" ht="15">
      <c r="Y369" s="21"/>
      <c r="AH369" s="21"/>
    </row>
    <row r="370" spans="25:34" s="1" customFormat="1" ht="15">
      <c r="Y370" s="21"/>
      <c r="AH370" s="21"/>
    </row>
    <row r="371" spans="25:34" s="1" customFormat="1" ht="15">
      <c r="Y371" s="21"/>
      <c r="AH371" s="21"/>
    </row>
    <row r="372" spans="25:34" s="1" customFormat="1" ht="15">
      <c r="Y372" s="21"/>
      <c r="AH372" s="21"/>
    </row>
    <row r="373" spans="25:34" s="1" customFormat="1" ht="15">
      <c r="Y373" s="21"/>
      <c r="AH373" s="21"/>
    </row>
    <row r="374" spans="25:34" s="1" customFormat="1" ht="15">
      <c r="Y374" s="21"/>
      <c r="AH374" s="21"/>
    </row>
    <row r="375" spans="25:34" s="1" customFormat="1" ht="15">
      <c r="Y375" s="21"/>
      <c r="AH375" s="21"/>
    </row>
    <row r="376" spans="25:34" s="1" customFormat="1" ht="15">
      <c r="Y376" s="21"/>
      <c r="AH376" s="21"/>
    </row>
    <row r="377" spans="25:34" s="1" customFormat="1" ht="15">
      <c r="Y377" s="21"/>
      <c r="AH377" s="21"/>
    </row>
    <row r="378" spans="25:34" s="1" customFormat="1" ht="15">
      <c r="Y378" s="21"/>
      <c r="AH378" s="21"/>
    </row>
    <row r="379" spans="25:34" s="1" customFormat="1" ht="15">
      <c r="Y379" s="21"/>
      <c r="AH379" s="21"/>
    </row>
    <row r="380" spans="25:34" s="1" customFormat="1" ht="15">
      <c r="Y380" s="21"/>
      <c r="AH380" s="21"/>
    </row>
    <row r="381" spans="25:34" s="1" customFormat="1" ht="15">
      <c r="Y381" s="21"/>
      <c r="AH381" s="21"/>
    </row>
    <row r="382" spans="25:34" s="1" customFormat="1" ht="15">
      <c r="Y382" s="21"/>
      <c r="AH382" s="21"/>
    </row>
    <row r="383" spans="25:34" s="1" customFormat="1" ht="15">
      <c r="Y383" s="21"/>
      <c r="AH383" s="21"/>
    </row>
    <row r="384" spans="25:34" s="1" customFormat="1" ht="15">
      <c r="Y384" s="21"/>
      <c r="AH384" s="21"/>
    </row>
    <row r="385" spans="25:34" s="1" customFormat="1" ht="15">
      <c r="Y385" s="21"/>
      <c r="AH385" s="21"/>
    </row>
    <row r="386" spans="25:34" s="1" customFormat="1" ht="15">
      <c r="Y386" s="21"/>
      <c r="AH386" s="21"/>
    </row>
    <row r="387" spans="25:34" s="1" customFormat="1" ht="15">
      <c r="Y387" s="21"/>
      <c r="AH387" s="21"/>
    </row>
    <row r="388" spans="25:34" s="1" customFormat="1" ht="15">
      <c r="Y388" s="21"/>
      <c r="AH388" s="21"/>
    </row>
    <row r="389" spans="25:34" s="1" customFormat="1" ht="15">
      <c r="Y389" s="21"/>
      <c r="AH389" s="21"/>
    </row>
    <row r="390" spans="25:34" s="1" customFormat="1" ht="15">
      <c r="Y390" s="21"/>
      <c r="AH390" s="21"/>
    </row>
    <row r="391" spans="25:34" s="1" customFormat="1" ht="15">
      <c r="Y391" s="21"/>
      <c r="AH391" s="21"/>
    </row>
    <row r="392" spans="25:34" s="1" customFormat="1" ht="15">
      <c r="Y392" s="21"/>
      <c r="AH392" s="21"/>
    </row>
    <row r="393" spans="25:34" s="1" customFormat="1" ht="15">
      <c r="Y393" s="21"/>
      <c r="AH393" s="21"/>
    </row>
    <row r="394" spans="25:34" s="1" customFormat="1" ht="15">
      <c r="Y394" s="21"/>
      <c r="AH394" s="21"/>
    </row>
    <row r="395" spans="25:34" s="1" customFormat="1" ht="15">
      <c r="Y395" s="21"/>
      <c r="AH395" s="21"/>
    </row>
    <row r="396" spans="25:34" s="1" customFormat="1" ht="15">
      <c r="Y396" s="21"/>
      <c r="AH396" s="21"/>
    </row>
    <row r="397" spans="25:34" s="1" customFormat="1" ht="15">
      <c r="Y397" s="21"/>
      <c r="AH397" s="21"/>
    </row>
    <row r="398" spans="25:34" s="1" customFormat="1" ht="15">
      <c r="Y398" s="21"/>
      <c r="AH398" s="21"/>
    </row>
    <row r="399" spans="25:34" s="1" customFormat="1" ht="15">
      <c r="Y399" s="21"/>
      <c r="AH399" s="21"/>
    </row>
    <row r="400" spans="25:34" s="1" customFormat="1" ht="15">
      <c r="Y400" s="21"/>
      <c r="AH400" s="21"/>
    </row>
    <row r="401" spans="25:34" s="1" customFormat="1" ht="15">
      <c r="Y401" s="21"/>
      <c r="AH401" s="21"/>
    </row>
    <row r="402" spans="25:34" s="1" customFormat="1" ht="15">
      <c r="Y402" s="21"/>
      <c r="AH402" s="21"/>
    </row>
    <row r="403" spans="25:34" s="1" customFormat="1" ht="15">
      <c r="Y403" s="21"/>
      <c r="AH403" s="21"/>
    </row>
    <row r="404" spans="25:34" s="1" customFormat="1" ht="15">
      <c r="Y404" s="21"/>
      <c r="AH404" s="21"/>
    </row>
    <row r="405" spans="25:34" s="1" customFormat="1" ht="15">
      <c r="Y405" s="21"/>
      <c r="AH405" s="21"/>
    </row>
    <row r="406" spans="25:34" s="1" customFormat="1" ht="15">
      <c r="Y406" s="21"/>
      <c r="AH406" s="21"/>
    </row>
    <row r="407" spans="25:34" s="1" customFormat="1" ht="15">
      <c r="Y407" s="21"/>
      <c r="AH407" s="21"/>
    </row>
    <row r="408" spans="25:34" s="1" customFormat="1" ht="15">
      <c r="Y408" s="21"/>
      <c r="AH408" s="21"/>
    </row>
    <row r="409" spans="25:34" s="1" customFormat="1" ht="15">
      <c r="Y409" s="21"/>
      <c r="AH409" s="21"/>
    </row>
    <row r="410" spans="25:34" s="1" customFormat="1" ht="15">
      <c r="Y410" s="21"/>
      <c r="AH410" s="21"/>
    </row>
    <row r="411" spans="25:34" s="1" customFormat="1" ht="15">
      <c r="Y411" s="21"/>
      <c r="AH411" s="21"/>
    </row>
    <row r="412" spans="25:34" s="1" customFormat="1" ht="15">
      <c r="Y412" s="21"/>
      <c r="AH412" s="21"/>
    </row>
    <row r="413" spans="25:34" s="1" customFormat="1" ht="15">
      <c r="Y413" s="21"/>
      <c r="AH413" s="21"/>
    </row>
    <row r="414" spans="25:34" s="1" customFormat="1" ht="15">
      <c r="Y414" s="21"/>
      <c r="AH414" s="21"/>
    </row>
    <row r="415" spans="25:34" s="1" customFormat="1" ht="15">
      <c r="Y415" s="21"/>
      <c r="AH415" s="21"/>
    </row>
    <row r="416" spans="25:34" s="1" customFormat="1" ht="15">
      <c r="Y416" s="21"/>
      <c r="AH416" s="21"/>
    </row>
    <row r="417" spans="25:34" s="1" customFormat="1" ht="15">
      <c r="Y417" s="21"/>
      <c r="AH417" s="21"/>
    </row>
    <row r="418" spans="25:34" s="1" customFormat="1" ht="15">
      <c r="Y418" s="21"/>
      <c r="AH418" s="21"/>
    </row>
    <row r="419" spans="25:34" s="1" customFormat="1" ht="15">
      <c r="Y419" s="21"/>
      <c r="AH419" s="21"/>
    </row>
    <row r="420" spans="25:34" s="1" customFormat="1" ht="15">
      <c r="Y420" s="21"/>
      <c r="AH420" s="21"/>
    </row>
    <row r="421" spans="25:34" s="1" customFormat="1" ht="15">
      <c r="Y421" s="21"/>
      <c r="AH421" s="21"/>
    </row>
    <row r="422" spans="25:34" s="1" customFormat="1" ht="15">
      <c r="Y422" s="21"/>
      <c r="AH422" s="21"/>
    </row>
    <row r="423" spans="25:34" s="1" customFormat="1" ht="15">
      <c r="Y423" s="21"/>
      <c r="AH423" s="21"/>
    </row>
    <row r="424" spans="25:34" s="1" customFormat="1" ht="15">
      <c r="Y424" s="21"/>
      <c r="AH424" s="21"/>
    </row>
    <row r="425" spans="25:34" s="1" customFormat="1" ht="15">
      <c r="Y425" s="21"/>
      <c r="AH425" s="21"/>
    </row>
    <row r="426" spans="25:34" s="1" customFormat="1" ht="15">
      <c r="Y426" s="21"/>
      <c r="AH426" s="21"/>
    </row>
    <row r="427" spans="25:34" s="1" customFormat="1" ht="15">
      <c r="Y427" s="21"/>
      <c r="AH427" s="21"/>
    </row>
    <row r="428" spans="25:34" s="1" customFormat="1" ht="15">
      <c r="Y428" s="21"/>
      <c r="AH428" s="21"/>
    </row>
    <row r="429" spans="25:34" s="1" customFormat="1" ht="15">
      <c r="Y429" s="21"/>
      <c r="AH429" s="21"/>
    </row>
    <row r="430" spans="25:34" s="1" customFormat="1" ht="15">
      <c r="Y430" s="21"/>
      <c r="AH430" s="21"/>
    </row>
    <row r="431" spans="25:34" s="1" customFormat="1" ht="15">
      <c r="Y431" s="21"/>
      <c r="AH431" s="21"/>
    </row>
    <row r="432" spans="25:34" s="1" customFormat="1" ht="15">
      <c r="Y432" s="21"/>
      <c r="AH432" s="21"/>
    </row>
    <row r="433" spans="25:34" s="1" customFormat="1" ht="15">
      <c r="Y433" s="21"/>
      <c r="AH433" s="21"/>
    </row>
    <row r="434" spans="25:34" s="1" customFormat="1" ht="15">
      <c r="Y434" s="21"/>
      <c r="AH434" s="21"/>
    </row>
    <row r="435" spans="25:34" s="1" customFormat="1" ht="15">
      <c r="Y435" s="21"/>
      <c r="AH435" s="21"/>
    </row>
    <row r="436" spans="25:34" s="1" customFormat="1" ht="15">
      <c r="Y436" s="21"/>
      <c r="AH436" s="21"/>
    </row>
    <row r="437" spans="25:34" s="1" customFormat="1" ht="15">
      <c r="Y437" s="21"/>
      <c r="AH437" s="21"/>
    </row>
    <row r="438" spans="25:34" s="1" customFormat="1" ht="15">
      <c r="Y438" s="21"/>
      <c r="AH438" s="21"/>
    </row>
    <row r="439" spans="25:34" s="1" customFormat="1" ht="15">
      <c r="Y439" s="21"/>
      <c r="AH439" s="21"/>
    </row>
    <row r="440" spans="25:34" s="1" customFormat="1" ht="15">
      <c r="Y440" s="21"/>
      <c r="AH440" s="21"/>
    </row>
    <row r="441" spans="25:34" s="1" customFormat="1" ht="15">
      <c r="Y441" s="21"/>
      <c r="AH441" s="21"/>
    </row>
    <row r="442" spans="25:34" s="1" customFormat="1" ht="15">
      <c r="Y442" s="21"/>
      <c r="AH442" s="21"/>
    </row>
    <row r="443" spans="25:34" s="1" customFormat="1" ht="15">
      <c r="Y443" s="21"/>
      <c r="AH443" s="21"/>
    </row>
    <row r="444" spans="25:34" s="1" customFormat="1" ht="15">
      <c r="Y444" s="21"/>
      <c r="AH444" s="21"/>
    </row>
    <row r="445" spans="25:34" s="1" customFormat="1" ht="15">
      <c r="Y445" s="21"/>
      <c r="AH445" s="21"/>
    </row>
    <row r="446" spans="25:34" s="1" customFormat="1" ht="15">
      <c r="Y446" s="21"/>
      <c r="AH446" s="21"/>
    </row>
    <row r="447" spans="25:34" s="1" customFormat="1" ht="15">
      <c r="Y447" s="21"/>
      <c r="AH447" s="21"/>
    </row>
    <row r="448" spans="25:34" s="1" customFormat="1" ht="15">
      <c r="Y448" s="21"/>
      <c r="AH448" s="21"/>
    </row>
    <row r="449" spans="25:34" s="1" customFormat="1" ht="15">
      <c r="Y449" s="21"/>
      <c r="AH449" s="21"/>
    </row>
    <row r="450" spans="25:34" s="1" customFormat="1" ht="15">
      <c r="Y450" s="21"/>
      <c r="AH450" s="21"/>
    </row>
    <row r="451" spans="25:34" s="1" customFormat="1" ht="15">
      <c r="Y451" s="21"/>
      <c r="AH451" s="21"/>
    </row>
    <row r="452" spans="25:34" s="1" customFormat="1" ht="15">
      <c r="Y452" s="21"/>
      <c r="AH452" s="21"/>
    </row>
    <row r="453" spans="25:34" s="1" customFormat="1" ht="15">
      <c r="Y453" s="21"/>
      <c r="AH453" s="21"/>
    </row>
    <row r="454" spans="25:34" s="1" customFormat="1" ht="15">
      <c r="Y454" s="21"/>
      <c r="AH454" s="21"/>
    </row>
    <row r="455" spans="25:34" s="1" customFormat="1" ht="15">
      <c r="Y455" s="21"/>
      <c r="AH455" s="21"/>
    </row>
    <row r="456" spans="25:34" s="1" customFormat="1" ht="15">
      <c r="Y456" s="21"/>
      <c r="AH456" s="21"/>
    </row>
    <row r="457" spans="25:34" s="1" customFormat="1" ht="15">
      <c r="Y457" s="21"/>
      <c r="AH457" s="21"/>
    </row>
    <row r="458" spans="25:34" s="1" customFormat="1" ht="15">
      <c r="Y458" s="21"/>
      <c r="AH458" s="21"/>
    </row>
    <row r="459" spans="25:34" s="1" customFormat="1" ht="15">
      <c r="Y459" s="21"/>
      <c r="AH459" s="21"/>
    </row>
    <row r="460" spans="25:34" s="1" customFormat="1" ht="15">
      <c r="Y460" s="21"/>
      <c r="AH460" s="21"/>
    </row>
    <row r="461" spans="25:34" s="1" customFormat="1" ht="15">
      <c r="Y461" s="21"/>
      <c r="AH461" s="21"/>
    </row>
    <row r="462" spans="25:34" s="1" customFormat="1" ht="15">
      <c r="Y462" s="21"/>
      <c r="AH462" s="21"/>
    </row>
    <row r="463" spans="25:34" s="1" customFormat="1" ht="15">
      <c r="Y463" s="21"/>
      <c r="AH463" s="21"/>
    </row>
    <row r="464" spans="25:34" s="1" customFormat="1" ht="15">
      <c r="Y464" s="21"/>
      <c r="AH464" s="21"/>
    </row>
    <row r="465" spans="25:34" s="1" customFormat="1" ht="15">
      <c r="Y465" s="21"/>
      <c r="AH465" s="21"/>
    </row>
    <row r="466" spans="25:34" s="1" customFormat="1" ht="15">
      <c r="Y466" s="21"/>
      <c r="AH466" s="21"/>
    </row>
    <row r="467" spans="25:34" s="1" customFormat="1" ht="15">
      <c r="Y467" s="21"/>
      <c r="AH467" s="21"/>
    </row>
    <row r="468" spans="25:34" s="1" customFormat="1" ht="15">
      <c r="Y468" s="21"/>
      <c r="AH468" s="21"/>
    </row>
    <row r="469" spans="25:34" s="1" customFormat="1" ht="15">
      <c r="Y469" s="21"/>
      <c r="AH469" s="21"/>
    </row>
    <row r="470" spans="25:34" s="1" customFormat="1" ht="15">
      <c r="Y470" s="21"/>
      <c r="AH470" s="21"/>
    </row>
    <row r="471" spans="25:34" s="1" customFormat="1" ht="15">
      <c r="Y471" s="21"/>
      <c r="AH471" s="21"/>
    </row>
    <row r="472" spans="25:34" s="1" customFormat="1" ht="15">
      <c r="Y472" s="21"/>
      <c r="AH472" s="21"/>
    </row>
    <row r="473" spans="25:34" s="1" customFormat="1" ht="15">
      <c r="Y473" s="21"/>
      <c r="AH473" s="21"/>
    </row>
    <row r="474" spans="25:34" s="1" customFormat="1" ht="15">
      <c r="Y474" s="21"/>
      <c r="AH474" s="21"/>
    </row>
    <row r="475" spans="25:34" s="1" customFormat="1" ht="15">
      <c r="Y475" s="21"/>
      <c r="AH475" s="21"/>
    </row>
    <row r="476" spans="25:34" s="1" customFormat="1" ht="15">
      <c r="Y476" s="21"/>
      <c r="AH476" s="21"/>
    </row>
    <row r="477" spans="25:34" s="1" customFormat="1" ht="15">
      <c r="Y477" s="21"/>
      <c r="AH477" s="21"/>
    </row>
    <row r="478" spans="25:34" s="1" customFormat="1" ht="15">
      <c r="Y478" s="21"/>
      <c r="AH478" s="21"/>
    </row>
    <row r="479" spans="25:34" s="1" customFormat="1" ht="15">
      <c r="Y479" s="21"/>
      <c r="AH479" s="21"/>
    </row>
    <row r="480" spans="25:34" s="1" customFormat="1" ht="15">
      <c r="Y480" s="21"/>
      <c r="AH480" s="21"/>
    </row>
    <row r="481" spans="25:34" s="1" customFormat="1" ht="15">
      <c r="Y481" s="21"/>
      <c r="AH481" s="21"/>
    </row>
    <row r="482" spans="25:34" s="1" customFormat="1" ht="15">
      <c r="Y482" s="21"/>
      <c r="AH482" s="21"/>
    </row>
    <row r="483" spans="25:34" s="1" customFormat="1" ht="15">
      <c r="Y483" s="21"/>
      <c r="AH483" s="21"/>
    </row>
    <row r="484" spans="25:34" s="1" customFormat="1" ht="15">
      <c r="Y484" s="21"/>
      <c r="AH484" s="21"/>
    </row>
    <row r="485" spans="25:34" s="1" customFormat="1" ht="15">
      <c r="Y485" s="21"/>
      <c r="AH485" s="21"/>
    </row>
    <row r="486" spans="25:34" s="1" customFormat="1" ht="15">
      <c r="Y486" s="21"/>
      <c r="AH486" s="21"/>
    </row>
    <row r="487" spans="25:34" s="1" customFormat="1" ht="15">
      <c r="Y487" s="21"/>
      <c r="AH487" s="21"/>
    </row>
    <row r="488" spans="25:34" s="1" customFormat="1" ht="15">
      <c r="Y488" s="21"/>
      <c r="AH488" s="21"/>
    </row>
    <row r="489" spans="25:34" s="1" customFormat="1" ht="15">
      <c r="Y489" s="21"/>
      <c r="AH489" s="21"/>
    </row>
    <row r="490" spans="25:34" s="1" customFormat="1" ht="15">
      <c r="Y490" s="21"/>
      <c r="AH490" s="21"/>
    </row>
    <row r="491" spans="25:34" s="1" customFormat="1" ht="15">
      <c r="Y491" s="21"/>
      <c r="AH491" s="21"/>
    </row>
    <row r="492" spans="25:34" s="1" customFormat="1" ht="15">
      <c r="Y492" s="21"/>
      <c r="AH492" s="21"/>
    </row>
    <row r="493" spans="25:34" s="1" customFormat="1" ht="15">
      <c r="Y493" s="21"/>
      <c r="AH493" s="21"/>
    </row>
    <row r="494" spans="25:34" s="1" customFormat="1" ht="15">
      <c r="Y494" s="21"/>
      <c r="AH494" s="21"/>
    </row>
    <row r="495" spans="25:34" s="1" customFormat="1" ht="15">
      <c r="Y495" s="21"/>
      <c r="AH495" s="21"/>
    </row>
    <row r="496" spans="25:34" s="1" customFormat="1" ht="15">
      <c r="Y496" s="21"/>
      <c r="AH496" s="21"/>
    </row>
    <row r="497" spans="25:34" s="1" customFormat="1" ht="15">
      <c r="Y497" s="21"/>
      <c r="AH497" s="21"/>
    </row>
    <row r="498" spans="25:34" s="1" customFormat="1" ht="15">
      <c r="Y498" s="21"/>
      <c r="AH498" s="21"/>
    </row>
    <row r="499" spans="25:34" s="1" customFormat="1" ht="15">
      <c r="Y499" s="21"/>
      <c r="AH499" s="21"/>
    </row>
    <row r="500" spans="25:34" s="1" customFormat="1" ht="15">
      <c r="Y500" s="21"/>
      <c r="AH500" s="21"/>
    </row>
    <row r="501" spans="25:34" s="1" customFormat="1" ht="15">
      <c r="Y501" s="21"/>
      <c r="AH501" s="21"/>
    </row>
    <row r="502" spans="25:34" s="1" customFormat="1" ht="15">
      <c r="Y502" s="21"/>
      <c r="AH502" s="21"/>
    </row>
    <row r="503" spans="25:34" s="1" customFormat="1" ht="15">
      <c r="Y503" s="21"/>
      <c r="AH503" s="21"/>
    </row>
    <row r="504" spans="25:34" s="1" customFormat="1" ht="15">
      <c r="Y504" s="21"/>
      <c r="AH504" s="21"/>
    </row>
    <row r="505" spans="25:34" s="1" customFormat="1" ht="15">
      <c r="Y505" s="21"/>
      <c r="AH505" s="21"/>
    </row>
    <row r="506" spans="25:34" s="1" customFormat="1" ht="15">
      <c r="Y506" s="21"/>
      <c r="AH506" s="21"/>
    </row>
    <row r="507" spans="25:34" s="1" customFormat="1" ht="15">
      <c r="Y507" s="21"/>
      <c r="AH507" s="21"/>
    </row>
    <row r="508" spans="25:34" s="1" customFormat="1" ht="15">
      <c r="Y508" s="21"/>
      <c r="AH508" s="21"/>
    </row>
    <row r="509" spans="25:34" s="1" customFormat="1" ht="15">
      <c r="Y509" s="21"/>
      <c r="AH509" s="21"/>
    </row>
    <row r="510" spans="25:34" s="1" customFormat="1" ht="15">
      <c r="Y510" s="21"/>
      <c r="AH510" s="21"/>
    </row>
    <row r="511" spans="25:34" s="1" customFormat="1" ht="15">
      <c r="Y511" s="21"/>
      <c r="AH511" s="21"/>
    </row>
    <row r="512" spans="25:34" s="1" customFormat="1" ht="15">
      <c r="Y512" s="21"/>
      <c r="AH512" s="21"/>
    </row>
    <row r="513" spans="25:34" s="1" customFormat="1" ht="15">
      <c r="Y513" s="21"/>
      <c r="AH513" s="21"/>
    </row>
    <row r="514" spans="25:34" s="1" customFormat="1" ht="15">
      <c r="Y514" s="21"/>
      <c r="AH514" s="21"/>
    </row>
    <row r="515" spans="25:34" s="1" customFormat="1" ht="15">
      <c r="Y515" s="21"/>
      <c r="AH515" s="21"/>
    </row>
    <row r="516" spans="25:34" s="1" customFormat="1" ht="15">
      <c r="Y516" s="21"/>
      <c r="AH516" s="21"/>
    </row>
    <row r="517" spans="25:34" s="1" customFormat="1" ht="15">
      <c r="Y517" s="21"/>
      <c r="AH517" s="21"/>
    </row>
    <row r="518" spans="25:34" s="1" customFormat="1" ht="15">
      <c r="Y518" s="21"/>
      <c r="AH518" s="21"/>
    </row>
    <row r="519" spans="25:34" s="1" customFormat="1" ht="15">
      <c r="Y519" s="21"/>
      <c r="AH519" s="21"/>
    </row>
    <row r="520" spans="25:34" s="1" customFormat="1" ht="15">
      <c r="Y520" s="21"/>
      <c r="AH520" s="21"/>
    </row>
    <row r="521" spans="25:34" s="1" customFormat="1" ht="15">
      <c r="Y521" s="21"/>
      <c r="AH521" s="21"/>
    </row>
    <row r="522" spans="25:34" s="1" customFormat="1" ht="15">
      <c r="Y522" s="21"/>
      <c r="AH522" s="21"/>
    </row>
    <row r="523" spans="25:34" s="1" customFormat="1" ht="15">
      <c r="Y523" s="21"/>
      <c r="AH523" s="21"/>
    </row>
    <row r="524" spans="25:34" s="1" customFormat="1" ht="15">
      <c r="Y524" s="21"/>
      <c r="AH524" s="21"/>
    </row>
    <row r="525" spans="25:34" s="1" customFormat="1" ht="15">
      <c r="Y525" s="21"/>
      <c r="AH525" s="21"/>
    </row>
    <row r="526" spans="25:34" s="1" customFormat="1" ht="15">
      <c r="Y526" s="21"/>
      <c r="AH526" s="21"/>
    </row>
    <row r="527" spans="25:34" s="1" customFormat="1" ht="15">
      <c r="Y527" s="21"/>
      <c r="AH527" s="21"/>
    </row>
    <row r="528" spans="25:34" s="1" customFormat="1" ht="15">
      <c r="Y528" s="21"/>
      <c r="AH528" s="21"/>
    </row>
    <row r="529" spans="25:34" s="1" customFormat="1" ht="15">
      <c r="Y529" s="21"/>
      <c r="AH529" s="21"/>
    </row>
    <row r="530" spans="25:34" s="1" customFormat="1" ht="15">
      <c r="Y530" s="21"/>
      <c r="AH530" s="21"/>
    </row>
    <row r="531" spans="25:34" s="1" customFormat="1" ht="15">
      <c r="Y531" s="21"/>
      <c r="AH531" s="21"/>
    </row>
    <row r="532" spans="25:34" s="1" customFormat="1" ht="15">
      <c r="Y532" s="21"/>
      <c r="AH532" s="21"/>
    </row>
    <row r="533" spans="25:34" s="1" customFormat="1" ht="15">
      <c r="Y533" s="21"/>
      <c r="AH533" s="21"/>
    </row>
    <row r="534" spans="25:34" s="1" customFormat="1" ht="15">
      <c r="Y534" s="21"/>
      <c r="AH534" s="21"/>
    </row>
    <row r="535" spans="25:34" s="1" customFormat="1" ht="15">
      <c r="Y535" s="21"/>
      <c r="AH535" s="21"/>
    </row>
    <row r="536" spans="25:34" s="1" customFormat="1" ht="15">
      <c r="Y536" s="21"/>
      <c r="AH536" s="21"/>
    </row>
    <row r="537" spans="25:34" s="1" customFormat="1" ht="15">
      <c r="Y537" s="21"/>
      <c r="AH537" s="21"/>
    </row>
    <row r="538" spans="25:34" s="1" customFormat="1" ht="15">
      <c r="Y538" s="21"/>
      <c r="AH538" s="21"/>
    </row>
    <row r="539" spans="25:34" s="1" customFormat="1" ht="15">
      <c r="Y539" s="21"/>
      <c r="AH539" s="21"/>
    </row>
    <row r="540" spans="25:34" s="1" customFormat="1" ht="15">
      <c r="Y540" s="21"/>
      <c r="AH540" s="21"/>
    </row>
    <row r="541" spans="25:34" s="1" customFormat="1" ht="15">
      <c r="Y541" s="21"/>
      <c r="AH541" s="21"/>
    </row>
    <row r="542" spans="25:34" s="1" customFormat="1" ht="15">
      <c r="Y542" s="21"/>
      <c r="AH542" s="21"/>
    </row>
    <row r="543" spans="25:34" s="1" customFormat="1" ht="15">
      <c r="Y543" s="21"/>
      <c r="AH543" s="21"/>
    </row>
    <row r="544" spans="25:34" s="1" customFormat="1" ht="15">
      <c r="Y544" s="21"/>
      <c r="AH544" s="21"/>
    </row>
    <row r="545" spans="25:34" s="1" customFormat="1" ht="15">
      <c r="Y545" s="21"/>
      <c r="AH545" s="21"/>
    </row>
    <row r="546" spans="25:34" s="1" customFormat="1" ht="15">
      <c r="Y546" s="21"/>
      <c r="AH546" s="21"/>
    </row>
    <row r="547" spans="25:34" s="1" customFormat="1" ht="15">
      <c r="Y547" s="21"/>
      <c r="AH547" s="21"/>
    </row>
    <row r="548" spans="25:34" s="1" customFormat="1" ht="15">
      <c r="Y548" s="21"/>
      <c r="AH548" s="21"/>
    </row>
    <row r="549" spans="25:34" s="1" customFormat="1" ht="15">
      <c r="Y549" s="21"/>
      <c r="AH549" s="21"/>
    </row>
    <row r="550" spans="25:34" s="1" customFormat="1" ht="15">
      <c r="Y550" s="21"/>
      <c r="AH550" s="21"/>
    </row>
    <row r="551" spans="25:34" s="1" customFormat="1" ht="15">
      <c r="Y551" s="21"/>
      <c r="AH551" s="21"/>
    </row>
    <row r="552" spans="25:34" s="1" customFormat="1" ht="15">
      <c r="Y552" s="21"/>
      <c r="AH552" s="21"/>
    </row>
    <row r="553" spans="25:34" s="1" customFormat="1" ht="15">
      <c r="Y553" s="21"/>
      <c r="AH553" s="21"/>
    </row>
    <row r="554" spans="25:34" s="1" customFormat="1" ht="15">
      <c r="Y554" s="21"/>
      <c r="AH554" s="21"/>
    </row>
    <row r="555" spans="25:34" s="1" customFormat="1" ht="15">
      <c r="Y555" s="21"/>
      <c r="AH555" s="21"/>
    </row>
    <row r="556" spans="25:34" s="1" customFormat="1" ht="15">
      <c r="Y556" s="21"/>
      <c r="AH556" s="21"/>
    </row>
    <row r="557" spans="25:34" s="1" customFormat="1" ht="15">
      <c r="Y557" s="21"/>
      <c r="AH557" s="21"/>
    </row>
    <row r="558" spans="25:34" s="1" customFormat="1" ht="15">
      <c r="Y558" s="21"/>
      <c r="AH558" s="21"/>
    </row>
    <row r="559" spans="25:34" s="1" customFormat="1" ht="15">
      <c r="Y559" s="21"/>
      <c r="AH559" s="21"/>
    </row>
    <row r="560" spans="25:34" s="1" customFormat="1" ht="15">
      <c r="Y560" s="21"/>
      <c r="AH560" s="21"/>
    </row>
    <row r="561" spans="25:34" s="1" customFormat="1" ht="15">
      <c r="Y561" s="21"/>
      <c r="AH561" s="21"/>
    </row>
    <row r="562" spans="25:34" s="1" customFormat="1" ht="15">
      <c r="Y562" s="21"/>
      <c r="AH562" s="21"/>
    </row>
    <row r="563" spans="25:34" s="1" customFormat="1" ht="15">
      <c r="Y563" s="21"/>
      <c r="AH563" s="21"/>
    </row>
    <row r="564" spans="25:34" s="1" customFormat="1" ht="15">
      <c r="Y564" s="21"/>
      <c r="AH564" s="21"/>
    </row>
    <row r="565" spans="25:34" s="1" customFormat="1" ht="15">
      <c r="Y565" s="21"/>
      <c r="AH565" s="21"/>
    </row>
    <row r="566" spans="25:34" s="1" customFormat="1" ht="15">
      <c r="Y566" s="21"/>
      <c r="AH566" s="21"/>
    </row>
    <row r="567" spans="25:34" s="1" customFormat="1" ht="15">
      <c r="Y567" s="21"/>
      <c r="AH567" s="21"/>
    </row>
    <row r="568" spans="25:34" s="1" customFormat="1" ht="15">
      <c r="Y568" s="21"/>
      <c r="AH568" s="21"/>
    </row>
    <row r="569" spans="25:34" s="1" customFormat="1" ht="15">
      <c r="Y569" s="21"/>
      <c r="AH569" s="21"/>
    </row>
    <row r="570" spans="25:34" s="1" customFormat="1" ht="15">
      <c r="Y570" s="21"/>
      <c r="AH570" s="21"/>
    </row>
    <row r="571" spans="25:34" s="1" customFormat="1" ht="15">
      <c r="Y571" s="21"/>
      <c r="AH571" s="21"/>
    </row>
    <row r="572" spans="25:34" s="1" customFormat="1" ht="15">
      <c r="Y572" s="21"/>
      <c r="AH572" s="21"/>
    </row>
    <row r="573" spans="25:34" s="1" customFormat="1" ht="15">
      <c r="Y573" s="21"/>
      <c r="AH573" s="21"/>
    </row>
    <row r="574" spans="25:34" s="1" customFormat="1" ht="15">
      <c r="Y574" s="21"/>
      <c r="AH574" s="21"/>
    </row>
    <row r="575" spans="25:34" s="1" customFormat="1" ht="15">
      <c r="Y575" s="21"/>
      <c r="AH575" s="21"/>
    </row>
    <row r="576" spans="25:34" s="1" customFormat="1" ht="15">
      <c r="Y576" s="21"/>
      <c r="AH576" s="21"/>
    </row>
    <row r="577" spans="25:34" s="1" customFormat="1" ht="15">
      <c r="Y577" s="21"/>
      <c r="AH577" s="21"/>
    </row>
    <row r="578" spans="25:34" s="1" customFormat="1" ht="15">
      <c r="Y578" s="21"/>
      <c r="AH578" s="21"/>
    </row>
    <row r="579" spans="25:34" s="1" customFormat="1" ht="15">
      <c r="Y579" s="21"/>
      <c r="AH579" s="21"/>
    </row>
    <row r="580" spans="25:34" s="1" customFormat="1" ht="15">
      <c r="Y580" s="21"/>
      <c r="AH580" s="21"/>
    </row>
    <row r="581" spans="25:34" s="1" customFormat="1" ht="15">
      <c r="Y581" s="21"/>
      <c r="AH581" s="21"/>
    </row>
    <row r="582" spans="25:34" s="1" customFormat="1" ht="15">
      <c r="Y582" s="21"/>
      <c r="AH582" s="21"/>
    </row>
    <row r="583" spans="25:34" s="1" customFormat="1" ht="15">
      <c r="Y583" s="21"/>
      <c r="AH583" s="21"/>
    </row>
    <row r="584" spans="25:34" s="1" customFormat="1" ht="15">
      <c r="Y584" s="21"/>
      <c r="AH584" s="21"/>
    </row>
    <row r="585" spans="25:34" s="1" customFormat="1" ht="15">
      <c r="Y585" s="21"/>
      <c r="AH585" s="21"/>
    </row>
    <row r="586" spans="25:34" s="1" customFormat="1" ht="15">
      <c r="Y586" s="21"/>
      <c r="AH586" s="21"/>
    </row>
    <row r="587" spans="25:34" s="1" customFormat="1" ht="15">
      <c r="Y587" s="21"/>
      <c r="AH587" s="21"/>
    </row>
    <row r="588" spans="25:34" s="1" customFormat="1" ht="15">
      <c r="Y588" s="21"/>
      <c r="AH588" s="21"/>
    </row>
    <row r="589" spans="25:34" s="1" customFormat="1" ht="15">
      <c r="Y589" s="21"/>
      <c r="AH589" s="21"/>
    </row>
    <row r="590" spans="25:34" s="1" customFormat="1" ht="15">
      <c r="Y590" s="21"/>
      <c r="AH590" s="21"/>
    </row>
    <row r="591" spans="25:34" s="1" customFormat="1" ht="15">
      <c r="Y591" s="21"/>
      <c r="AH591" s="21"/>
    </row>
    <row r="592" spans="25:34" s="1" customFormat="1" ht="15">
      <c r="Y592" s="21"/>
      <c r="AH592" s="21"/>
    </row>
    <row r="593" spans="25:34" s="1" customFormat="1" ht="15">
      <c r="Y593" s="21"/>
      <c r="AH593" s="21"/>
    </row>
    <row r="594" spans="25:34" s="1" customFormat="1" ht="15">
      <c r="Y594" s="21"/>
      <c r="AH594" s="21"/>
    </row>
    <row r="595" spans="25:34" s="1" customFormat="1" ht="15">
      <c r="Y595" s="21"/>
      <c r="AH595" s="21"/>
    </row>
    <row r="596" spans="25:34" s="1" customFormat="1" ht="15">
      <c r="Y596" s="21"/>
      <c r="AH596" s="21"/>
    </row>
    <row r="597" spans="25:34" s="1" customFormat="1" ht="15">
      <c r="Y597" s="21"/>
      <c r="AH597" s="21"/>
    </row>
    <row r="598" spans="25:34" s="1" customFormat="1" ht="15">
      <c r="Y598" s="21"/>
      <c r="AH598" s="21"/>
    </row>
    <row r="599" spans="25:34" s="1" customFormat="1" ht="15">
      <c r="Y599" s="21"/>
      <c r="AH599" s="21"/>
    </row>
    <row r="600" spans="25:34" s="1" customFormat="1" ht="15">
      <c r="Y600" s="21"/>
      <c r="AH600" s="21"/>
    </row>
    <row r="601" spans="25:34" s="1" customFormat="1" ht="15">
      <c r="Y601" s="21"/>
      <c r="AH601" s="21"/>
    </row>
    <row r="602" spans="25:34" s="1" customFormat="1" ht="15">
      <c r="Y602" s="21"/>
      <c r="AH602" s="21"/>
    </row>
    <row r="603" spans="25:34" s="1" customFormat="1" ht="15">
      <c r="Y603" s="21"/>
      <c r="AH603" s="21"/>
    </row>
    <row r="604" spans="25:34" s="1" customFormat="1" ht="15">
      <c r="Y604" s="21"/>
      <c r="AH604" s="21"/>
    </row>
    <row r="605" spans="25:34" s="1" customFormat="1" ht="15">
      <c r="Y605" s="21"/>
      <c r="AH605" s="21"/>
    </row>
    <row r="606" spans="25:34" s="1" customFormat="1" ht="15">
      <c r="Y606" s="21"/>
      <c r="AH606" s="21"/>
    </row>
    <row r="607" spans="25:34" s="1" customFormat="1" ht="15">
      <c r="Y607" s="21"/>
      <c r="AH607" s="21"/>
    </row>
    <row r="608" spans="25:34" s="1" customFormat="1" ht="15">
      <c r="Y608" s="21"/>
      <c r="AH608" s="21"/>
    </row>
    <row r="609" spans="25:34" s="1" customFormat="1" ht="15">
      <c r="Y609" s="21"/>
      <c r="AH609" s="21"/>
    </row>
    <row r="610" spans="25:34" s="1" customFormat="1" ht="15">
      <c r="Y610" s="21"/>
      <c r="AH610" s="21"/>
    </row>
    <row r="611" spans="25:34" s="1" customFormat="1" ht="15">
      <c r="Y611" s="21"/>
      <c r="AH611" s="21"/>
    </row>
    <row r="612" spans="25:34" s="1" customFormat="1" ht="15">
      <c r="Y612" s="21"/>
      <c r="AH612" s="21"/>
    </row>
    <row r="613" spans="25:34" s="1" customFormat="1" ht="15">
      <c r="Y613" s="21"/>
      <c r="AH613" s="21"/>
    </row>
    <row r="614" spans="25:34" s="1" customFormat="1" ht="15">
      <c r="Y614" s="21"/>
      <c r="AH614" s="21"/>
    </row>
    <row r="615" spans="25:34" s="1" customFormat="1" ht="15">
      <c r="Y615" s="21"/>
      <c r="AH615" s="21"/>
    </row>
    <row r="616" spans="25:34" s="1" customFormat="1" ht="15">
      <c r="Y616" s="21"/>
      <c r="AH616" s="21"/>
    </row>
    <row r="617" spans="25:34" s="1" customFormat="1" ht="15">
      <c r="Y617" s="21"/>
      <c r="AH617" s="21"/>
    </row>
    <row r="618" spans="25:34" s="1" customFormat="1" ht="15">
      <c r="Y618" s="21"/>
      <c r="AH618" s="21"/>
    </row>
    <row r="619" spans="25:34" s="1" customFormat="1" ht="15">
      <c r="Y619" s="21"/>
      <c r="AH619" s="21"/>
    </row>
    <row r="620" spans="25:34" s="1" customFormat="1" ht="15">
      <c r="Y620" s="21"/>
      <c r="AH620" s="21"/>
    </row>
    <row r="621" spans="25:34" s="1" customFormat="1" ht="15">
      <c r="Y621" s="21"/>
      <c r="AH621" s="21"/>
    </row>
    <row r="622" spans="25:34" s="1" customFormat="1" ht="15">
      <c r="Y622" s="21"/>
      <c r="AH622" s="21"/>
    </row>
    <row r="623" spans="25:34" s="1" customFormat="1" ht="15">
      <c r="Y623" s="21"/>
      <c r="AH623" s="21"/>
    </row>
    <row r="624" spans="25:34" s="1" customFormat="1" ht="15">
      <c r="Y624" s="21"/>
      <c r="AH624" s="21"/>
    </row>
    <row r="625" spans="25:34" s="1" customFormat="1" ht="15">
      <c r="Y625" s="21"/>
      <c r="AH625" s="21"/>
    </row>
    <row r="626" spans="25:34" s="1" customFormat="1" ht="15">
      <c r="Y626" s="21"/>
      <c r="AH626" s="21"/>
    </row>
    <row r="627" spans="25:34" s="1" customFormat="1" ht="15">
      <c r="Y627" s="21"/>
      <c r="AH627" s="21"/>
    </row>
    <row r="628" spans="25:34" s="1" customFormat="1" ht="15">
      <c r="Y628" s="21"/>
      <c r="AH628" s="21"/>
    </row>
    <row r="629" spans="25:34" s="1" customFormat="1" ht="15">
      <c r="Y629" s="21"/>
      <c r="AH629" s="21"/>
    </row>
    <row r="630" spans="25:34" s="1" customFormat="1" ht="15">
      <c r="Y630" s="21"/>
      <c r="AH630" s="21"/>
    </row>
    <row r="631" spans="25:34" s="1" customFormat="1" ht="15">
      <c r="Y631" s="21"/>
      <c r="AH631" s="21"/>
    </row>
    <row r="632" spans="25:34" s="1" customFormat="1" ht="15">
      <c r="Y632" s="21"/>
      <c r="AH632" s="21"/>
    </row>
    <row r="633" spans="25:34" s="1" customFormat="1" ht="15">
      <c r="Y633" s="21"/>
      <c r="AH633" s="21"/>
    </row>
    <row r="634" spans="25:34" s="1" customFormat="1" ht="15">
      <c r="Y634" s="21"/>
      <c r="AH634" s="21"/>
    </row>
    <row r="635" spans="25:34" s="1" customFormat="1" ht="15">
      <c r="Y635" s="21"/>
      <c r="AH635" s="21"/>
    </row>
    <row r="636" spans="25:34" s="1" customFormat="1" ht="15">
      <c r="Y636" s="21"/>
      <c r="AH636" s="21"/>
    </row>
    <row r="637" spans="25:34" s="1" customFormat="1" ht="15">
      <c r="Y637" s="21"/>
      <c r="AH637" s="21"/>
    </row>
    <row r="638" spans="25:34" s="1" customFormat="1" ht="15">
      <c r="Y638" s="21"/>
      <c r="AH638" s="21"/>
    </row>
    <row r="639" spans="25:34" s="1" customFormat="1" ht="15">
      <c r="Y639" s="21"/>
      <c r="AH639" s="21"/>
    </row>
    <row r="640" spans="25:34" s="1" customFormat="1" ht="15">
      <c r="Y640" s="21"/>
      <c r="AH640" s="21"/>
    </row>
    <row r="641" spans="25:34" s="1" customFormat="1" ht="15">
      <c r="Y641" s="21"/>
      <c r="AH641" s="21"/>
    </row>
    <row r="642" spans="25:34" s="1" customFormat="1" ht="15">
      <c r="Y642" s="21"/>
      <c r="AH642" s="21"/>
    </row>
    <row r="643" spans="25:34" s="1" customFormat="1" ht="15">
      <c r="Y643" s="21"/>
      <c r="AH643" s="21"/>
    </row>
    <row r="644" spans="25:34" s="1" customFormat="1" ht="15">
      <c r="Y644" s="21"/>
      <c r="AH644" s="21"/>
    </row>
    <row r="645" spans="25:34" s="1" customFormat="1" ht="15">
      <c r="Y645" s="21"/>
      <c r="AH645" s="21"/>
    </row>
    <row r="646" spans="25:34" s="1" customFormat="1" ht="15">
      <c r="Y646" s="21"/>
      <c r="AH646" s="21"/>
    </row>
    <row r="647" spans="25:34" s="1" customFormat="1" ht="15">
      <c r="Y647" s="21"/>
      <c r="AH647" s="21"/>
    </row>
    <row r="648" spans="25:34" s="1" customFormat="1" ht="15">
      <c r="Y648" s="21"/>
      <c r="AH648" s="21"/>
    </row>
    <row r="649" spans="25:34" s="1" customFormat="1" ht="15">
      <c r="Y649" s="21"/>
      <c r="AH649" s="21"/>
    </row>
    <row r="650" spans="25:34" s="1" customFormat="1" ht="15">
      <c r="Y650" s="21"/>
      <c r="AH650" s="21"/>
    </row>
    <row r="651" spans="25:34" s="1" customFormat="1" ht="15">
      <c r="Y651" s="21"/>
      <c r="AH651" s="21"/>
    </row>
    <row r="652" spans="25:34" s="1" customFormat="1" ht="15">
      <c r="Y652" s="21"/>
      <c r="AH652" s="21"/>
    </row>
    <row r="653" spans="25:34" s="1" customFormat="1" ht="15">
      <c r="Y653" s="21"/>
      <c r="AH653" s="21"/>
    </row>
    <row r="654" spans="25:34" s="1" customFormat="1" ht="15">
      <c r="Y654" s="21"/>
      <c r="AH654" s="21"/>
    </row>
    <row r="655" spans="25:34" s="1" customFormat="1" ht="15">
      <c r="Y655" s="21"/>
      <c r="AH655" s="21"/>
    </row>
    <row r="656" spans="25:34" s="1" customFormat="1" ht="15">
      <c r="Y656" s="21"/>
      <c r="AH656" s="21"/>
    </row>
    <row r="657" spans="25:34" s="1" customFormat="1" ht="15">
      <c r="Y657" s="21"/>
      <c r="AH657" s="21"/>
    </row>
    <row r="658" spans="25:34" s="1" customFormat="1" ht="15">
      <c r="Y658" s="21"/>
      <c r="AH658" s="21"/>
    </row>
    <row r="659" spans="25:34" s="1" customFormat="1" ht="15">
      <c r="Y659" s="21"/>
      <c r="AH659" s="21"/>
    </row>
    <row r="660" spans="25:34" s="1" customFormat="1" ht="15">
      <c r="Y660" s="21"/>
      <c r="AH660" s="21"/>
    </row>
    <row r="661" spans="25:34" s="1" customFormat="1" ht="15">
      <c r="Y661" s="21"/>
      <c r="AH661" s="21"/>
    </row>
    <row r="662" spans="25:34" s="1" customFormat="1" ht="15">
      <c r="Y662" s="21"/>
      <c r="AH662" s="21"/>
    </row>
    <row r="663" spans="25:34" s="1" customFormat="1" ht="15">
      <c r="Y663" s="21"/>
      <c r="AH663" s="21"/>
    </row>
    <row r="664" spans="25:34" s="1" customFormat="1" ht="15">
      <c r="Y664" s="21"/>
      <c r="AH664" s="21"/>
    </row>
    <row r="665" spans="25:34" s="1" customFormat="1" ht="15">
      <c r="Y665" s="21"/>
      <c r="AH665" s="21"/>
    </row>
    <row r="666" spans="25:34" s="1" customFormat="1" ht="15">
      <c r="Y666" s="21"/>
      <c r="AH666" s="21"/>
    </row>
    <row r="667" spans="25:34" s="1" customFormat="1" ht="15">
      <c r="Y667" s="21"/>
      <c r="AH667" s="21"/>
    </row>
    <row r="668" spans="25:34" s="1" customFormat="1" ht="15">
      <c r="Y668" s="21"/>
      <c r="AH668" s="21"/>
    </row>
    <row r="669" spans="25:34" s="1" customFormat="1" ht="15">
      <c r="Y669" s="21"/>
      <c r="AH669" s="21"/>
    </row>
    <row r="670" spans="25:34" s="1" customFormat="1" ht="15">
      <c r="Y670" s="21"/>
      <c r="AH670" s="21"/>
    </row>
    <row r="671" spans="25:34" s="1" customFormat="1" ht="15">
      <c r="Y671" s="21"/>
      <c r="AH671" s="21"/>
    </row>
    <row r="672" spans="25:34" s="1" customFormat="1" ht="15">
      <c r="Y672" s="21"/>
      <c r="AH672" s="21"/>
    </row>
    <row r="673" spans="25:34" s="1" customFormat="1" ht="15">
      <c r="Y673" s="21"/>
      <c r="AH673" s="21"/>
    </row>
    <row r="674" spans="25:34" s="1" customFormat="1" ht="15">
      <c r="Y674" s="21"/>
      <c r="AH674" s="21"/>
    </row>
    <row r="675" spans="25:34" s="1" customFormat="1" ht="15">
      <c r="Y675" s="21"/>
      <c r="AH675" s="21"/>
    </row>
    <row r="676" spans="25:34" s="1" customFormat="1" ht="15">
      <c r="Y676" s="21"/>
      <c r="AH676" s="21"/>
    </row>
    <row r="677" spans="25:34" s="1" customFormat="1" ht="15">
      <c r="Y677" s="21"/>
      <c r="AH677" s="21"/>
    </row>
    <row r="678" spans="25:34" s="1" customFormat="1" ht="15">
      <c r="Y678" s="21"/>
      <c r="AH678" s="21"/>
    </row>
    <row r="679" spans="25:34" s="1" customFormat="1" ht="15">
      <c r="Y679" s="21"/>
      <c r="AH679" s="21"/>
    </row>
    <row r="680" spans="25:34" s="1" customFormat="1" ht="15">
      <c r="Y680" s="21"/>
      <c r="AH680" s="21"/>
    </row>
    <row r="681" spans="25:34" s="1" customFormat="1" ht="15">
      <c r="Y681" s="21"/>
      <c r="AH681" s="21"/>
    </row>
    <row r="682" spans="25:34" s="1" customFormat="1" ht="15">
      <c r="Y682" s="21"/>
      <c r="AH682" s="21"/>
    </row>
    <row r="683" spans="25:34" s="1" customFormat="1" ht="15">
      <c r="Y683" s="21"/>
      <c r="AH683" s="21"/>
    </row>
    <row r="684" spans="25:34" s="1" customFormat="1" ht="15">
      <c r="Y684" s="21"/>
      <c r="AH684" s="21"/>
    </row>
    <row r="685" spans="25:34" s="1" customFormat="1" ht="15">
      <c r="Y685" s="21"/>
      <c r="AH685" s="21"/>
    </row>
    <row r="686" spans="25:34" s="1" customFormat="1" ht="15">
      <c r="Y686" s="21"/>
      <c r="AH686" s="21"/>
    </row>
    <row r="687" spans="25:34" s="1" customFormat="1" ht="15">
      <c r="Y687" s="21"/>
      <c r="AH687" s="21"/>
    </row>
    <row r="688" spans="25:34" s="1" customFormat="1" ht="15">
      <c r="Y688" s="21"/>
      <c r="AH688" s="21"/>
    </row>
    <row r="689" spans="25:34" s="1" customFormat="1" ht="15">
      <c r="Y689" s="21"/>
      <c r="AH689" s="21"/>
    </row>
    <row r="690" spans="25:34" s="1" customFormat="1" ht="15">
      <c r="Y690" s="21"/>
      <c r="AH690" s="21"/>
    </row>
    <row r="691" spans="25:34" s="1" customFormat="1" ht="15">
      <c r="Y691" s="21"/>
      <c r="AH691" s="21"/>
    </row>
    <row r="692" spans="25:34" s="1" customFormat="1" ht="15">
      <c r="Y692" s="21"/>
      <c r="AH692" s="21"/>
    </row>
    <row r="693" spans="25:34" s="1" customFormat="1" ht="15">
      <c r="Y693" s="21"/>
      <c r="AH693" s="21"/>
    </row>
    <row r="694" spans="25:34" s="1" customFormat="1" ht="15">
      <c r="Y694" s="21"/>
      <c r="AH694" s="21"/>
    </row>
    <row r="695" spans="25:34" s="1" customFormat="1" ht="15">
      <c r="Y695" s="21"/>
      <c r="AH695" s="21"/>
    </row>
    <row r="696" spans="25:34" s="1" customFormat="1" ht="15">
      <c r="Y696" s="21"/>
      <c r="AH696" s="21"/>
    </row>
    <row r="697" spans="25:34" s="1" customFormat="1" ht="15">
      <c r="Y697" s="21"/>
      <c r="AH697" s="21"/>
    </row>
    <row r="698" spans="25:34" s="1" customFormat="1" ht="15">
      <c r="Y698" s="21"/>
      <c r="AH698" s="21"/>
    </row>
    <row r="699" spans="25:34" s="1" customFormat="1" ht="15">
      <c r="Y699" s="21"/>
      <c r="AH699" s="21"/>
    </row>
    <row r="700" spans="25:34" s="1" customFormat="1" ht="15">
      <c r="Y700" s="21"/>
      <c r="AH700" s="21"/>
    </row>
    <row r="701" spans="25:34" s="1" customFormat="1" ht="15">
      <c r="Y701" s="21"/>
      <c r="AH701" s="21"/>
    </row>
    <row r="702" spans="25:34" s="1" customFormat="1" ht="15">
      <c r="Y702" s="21"/>
      <c r="AH702" s="21"/>
    </row>
    <row r="703" spans="25:34" s="1" customFormat="1" ht="15">
      <c r="Y703" s="21"/>
      <c r="AH703" s="21"/>
    </row>
    <row r="704" spans="25:34" s="1" customFormat="1" ht="15">
      <c r="Y704" s="21"/>
      <c r="AH704" s="21"/>
    </row>
    <row r="705" spans="25:34" s="1" customFormat="1" ht="15">
      <c r="Y705" s="21"/>
      <c r="AH705" s="21"/>
    </row>
    <row r="706" spans="25:34" s="1" customFormat="1" ht="15">
      <c r="Y706" s="21"/>
      <c r="AH706" s="21"/>
    </row>
    <row r="707" spans="25:34" s="1" customFormat="1" ht="15">
      <c r="Y707" s="21"/>
      <c r="AH707" s="21"/>
    </row>
    <row r="708" spans="25:34" s="1" customFormat="1" ht="15">
      <c r="Y708" s="21"/>
      <c r="AH708" s="21"/>
    </row>
    <row r="709" spans="25:34" s="1" customFormat="1" ht="15">
      <c r="Y709" s="21"/>
      <c r="AH709" s="21"/>
    </row>
    <row r="710" spans="25:34" s="1" customFormat="1" ht="15">
      <c r="Y710" s="21"/>
      <c r="AH710" s="21"/>
    </row>
    <row r="711" spans="25:34" s="1" customFormat="1" ht="15">
      <c r="Y711" s="21"/>
      <c r="AH711" s="21"/>
    </row>
    <row r="712" spans="25:34" s="1" customFormat="1" ht="15">
      <c r="Y712" s="21"/>
      <c r="AH712" s="21"/>
    </row>
    <row r="713" spans="25:34" s="1" customFormat="1" ht="15">
      <c r="Y713" s="21"/>
      <c r="AH713" s="21"/>
    </row>
    <row r="714" spans="25:34" s="1" customFormat="1" ht="15">
      <c r="Y714" s="21"/>
      <c r="AH714" s="21"/>
    </row>
    <row r="715" spans="25:34" s="1" customFormat="1" ht="15">
      <c r="Y715" s="21"/>
      <c r="AH715" s="21"/>
    </row>
    <row r="716" spans="25:34" s="1" customFormat="1" ht="15">
      <c r="Y716" s="21"/>
      <c r="AH716" s="21"/>
    </row>
    <row r="717" spans="25:34" s="1" customFormat="1" ht="15">
      <c r="Y717" s="21"/>
      <c r="AH717" s="21"/>
    </row>
    <row r="718" spans="25:34" s="1" customFormat="1" ht="15">
      <c r="Y718" s="21"/>
      <c r="AH718" s="21"/>
    </row>
    <row r="719" spans="25:34" s="1" customFormat="1" ht="15">
      <c r="Y719" s="21"/>
      <c r="AH719" s="21"/>
    </row>
    <row r="720" spans="25:34" s="1" customFormat="1" ht="15">
      <c r="Y720" s="21"/>
      <c r="AH720" s="21"/>
    </row>
    <row r="721" spans="25:34" s="1" customFormat="1" ht="15">
      <c r="Y721" s="21"/>
      <c r="AH721" s="21"/>
    </row>
    <row r="722" spans="25:34" s="1" customFormat="1" ht="15">
      <c r="Y722" s="21"/>
      <c r="AH722" s="21"/>
    </row>
    <row r="723" spans="25:34" s="1" customFormat="1" ht="15">
      <c r="Y723" s="21"/>
      <c r="AH723" s="21"/>
    </row>
    <row r="724" spans="25:34" s="1" customFormat="1" ht="15">
      <c r="Y724" s="21"/>
      <c r="AH724" s="21"/>
    </row>
    <row r="725" spans="25:34" s="1" customFormat="1" ht="15">
      <c r="Y725" s="21"/>
      <c r="AH725" s="21"/>
    </row>
    <row r="726" spans="25:34" s="1" customFormat="1" ht="15">
      <c r="Y726" s="21"/>
      <c r="AH726" s="21"/>
    </row>
    <row r="727" spans="25:34" s="1" customFormat="1" ht="15">
      <c r="Y727" s="21"/>
      <c r="AH727" s="21"/>
    </row>
    <row r="728" spans="25:34" s="1" customFormat="1" ht="15">
      <c r="Y728" s="21"/>
      <c r="AH728" s="21"/>
    </row>
    <row r="729" spans="25:34" s="1" customFormat="1" ht="15">
      <c r="Y729" s="21"/>
      <c r="AH729" s="21"/>
    </row>
    <row r="730" spans="25:34" s="1" customFormat="1" ht="15">
      <c r="Y730" s="21"/>
      <c r="AH730" s="21"/>
    </row>
    <row r="731" spans="25:34" s="1" customFormat="1" ht="15">
      <c r="Y731" s="21"/>
      <c r="AH731" s="21"/>
    </row>
    <row r="732" spans="25:34" s="1" customFormat="1" ht="15">
      <c r="Y732" s="21"/>
      <c r="AH732" s="21"/>
    </row>
    <row r="733" spans="25:34" s="1" customFormat="1" ht="15">
      <c r="Y733" s="21"/>
      <c r="AH733" s="21"/>
    </row>
    <row r="734" spans="25:34" s="1" customFormat="1" ht="15">
      <c r="Y734" s="21"/>
      <c r="AH734" s="21"/>
    </row>
    <row r="735" spans="25:34" s="1" customFormat="1" ht="15">
      <c r="Y735" s="21"/>
      <c r="AH735" s="21"/>
    </row>
    <row r="736" spans="25:34" s="1" customFormat="1" ht="15">
      <c r="Y736" s="21"/>
      <c r="AH736" s="21"/>
    </row>
    <row r="737" spans="25:34" s="1" customFormat="1" ht="15">
      <c r="Y737" s="21"/>
      <c r="AH737" s="21"/>
    </row>
    <row r="738" spans="25:34" s="1" customFormat="1" ht="15">
      <c r="Y738" s="21"/>
      <c r="AH738" s="21"/>
    </row>
    <row r="739" spans="25:34" s="1" customFormat="1" ht="15">
      <c r="Y739" s="21"/>
      <c r="AH739" s="21"/>
    </row>
    <row r="740" spans="25:34" s="1" customFormat="1" ht="15">
      <c r="Y740" s="21"/>
      <c r="AH740" s="21"/>
    </row>
    <row r="741" spans="25:34" s="1" customFormat="1" ht="15">
      <c r="Y741" s="21"/>
      <c r="AH741" s="21"/>
    </row>
    <row r="742" spans="25:34" s="1" customFormat="1" ht="15">
      <c r="Y742" s="21"/>
      <c r="AH742" s="21"/>
    </row>
    <row r="743" spans="25:34" s="1" customFormat="1" ht="15">
      <c r="Y743" s="21"/>
      <c r="AH743" s="21"/>
    </row>
    <row r="744" spans="25:34" s="1" customFormat="1" ht="15">
      <c r="Y744" s="21"/>
      <c r="AH744" s="21"/>
    </row>
    <row r="745" spans="25:34" s="1" customFormat="1" ht="15">
      <c r="Y745" s="21"/>
      <c r="AH745" s="21"/>
    </row>
    <row r="746" spans="25:34" s="1" customFormat="1" ht="15">
      <c r="Y746" s="21"/>
      <c r="AH746" s="21"/>
    </row>
    <row r="747" spans="25:34" s="1" customFormat="1" ht="15">
      <c r="Y747" s="21"/>
      <c r="AH747" s="21"/>
    </row>
    <row r="748" spans="25:34" s="1" customFormat="1" ht="15">
      <c r="Y748" s="21"/>
      <c r="AH748" s="21"/>
    </row>
    <row r="749" spans="25:34" s="1" customFormat="1" ht="15">
      <c r="Y749" s="21"/>
      <c r="AH749" s="21"/>
    </row>
    <row r="750" spans="25:34" s="1" customFormat="1" ht="15">
      <c r="Y750" s="21"/>
      <c r="AH750" s="21"/>
    </row>
    <row r="751" spans="25:34" s="1" customFormat="1" ht="15">
      <c r="Y751" s="21"/>
      <c r="AH751" s="21"/>
    </row>
    <row r="752" spans="25:34" s="1" customFormat="1" ht="15">
      <c r="Y752" s="21"/>
      <c r="AH752" s="21"/>
    </row>
    <row r="753" spans="25:34" s="1" customFormat="1" ht="15">
      <c r="Y753" s="21"/>
      <c r="AH753" s="21"/>
    </row>
    <row r="754" spans="25:34" s="1" customFormat="1" ht="15">
      <c r="Y754" s="21"/>
      <c r="AH754" s="21"/>
    </row>
    <row r="755" spans="25:34" s="1" customFormat="1" ht="15">
      <c r="Y755" s="21"/>
      <c r="AH755" s="21"/>
    </row>
    <row r="756" spans="25:34" s="1" customFormat="1" ht="15">
      <c r="Y756" s="21"/>
      <c r="AH756" s="21"/>
    </row>
    <row r="757" spans="25:34" s="1" customFormat="1" ht="15">
      <c r="Y757" s="21"/>
      <c r="AH757" s="21"/>
    </row>
    <row r="758" spans="25:34" s="1" customFormat="1" ht="15">
      <c r="Y758" s="21"/>
      <c r="AH758" s="21"/>
    </row>
    <row r="759" spans="25:34" s="1" customFormat="1" ht="15">
      <c r="Y759" s="21"/>
      <c r="AH759" s="21"/>
    </row>
    <row r="760" spans="25:34" s="1" customFormat="1" ht="15">
      <c r="Y760" s="21"/>
      <c r="AH760" s="21"/>
    </row>
    <row r="761" spans="25:34" s="1" customFormat="1" ht="15">
      <c r="Y761" s="21"/>
      <c r="AH761" s="21"/>
    </row>
    <row r="762" spans="25:34" s="1" customFormat="1" ht="15">
      <c r="Y762" s="21"/>
      <c r="AH762" s="21"/>
    </row>
    <row r="763" spans="25:34" s="1" customFormat="1" ht="15">
      <c r="Y763" s="21"/>
      <c r="AH763" s="21"/>
    </row>
    <row r="764" spans="25:34" s="1" customFormat="1" ht="15">
      <c r="Y764" s="21"/>
      <c r="AH764" s="21"/>
    </row>
    <row r="765" spans="25:34" s="1" customFormat="1" ht="15">
      <c r="Y765" s="21"/>
      <c r="AH765" s="21"/>
    </row>
    <row r="766" spans="25:34" s="1" customFormat="1" ht="15">
      <c r="Y766" s="21"/>
      <c r="AH766" s="21"/>
    </row>
    <row r="767" spans="25:34" s="1" customFormat="1" ht="15">
      <c r="Y767" s="21"/>
      <c r="AH767" s="21"/>
    </row>
    <row r="768" spans="25:34" s="1" customFormat="1" ht="15">
      <c r="Y768" s="21"/>
      <c r="AH768" s="21"/>
    </row>
    <row r="769" spans="25:34" s="1" customFormat="1" ht="15">
      <c r="Y769" s="21"/>
      <c r="AH769" s="21"/>
    </row>
    <row r="770" spans="25:34" s="1" customFormat="1" ht="15">
      <c r="Y770" s="21"/>
      <c r="AH770" s="21"/>
    </row>
    <row r="771" spans="25:34" s="1" customFormat="1" ht="15">
      <c r="Y771" s="21"/>
      <c r="AH771" s="21"/>
    </row>
    <row r="772" spans="25:34" s="1" customFormat="1" ht="15">
      <c r="Y772" s="21"/>
      <c r="AH772" s="21"/>
    </row>
    <row r="773" spans="25:34" s="1" customFormat="1" ht="15">
      <c r="Y773" s="21"/>
      <c r="AH773" s="21"/>
    </row>
    <row r="774" spans="25:34" s="1" customFormat="1" ht="15">
      <c r="Y774" s="21"/>
      <c r="AH774" s="21"/>
    </row>
    <row r="775" spans="25:34" s="1" customFormat="1" ht="15">
      <c r="Y775" s="21"/>
      <c r="AH775" s="21"/>
    </row>
    <row r="776" spans="25:34" s="1" customFormat="1" ht="15">
      <c r="Y776" s="21"/>
      <c r="AH776" s="21"/>
    </row>
    <row r="777" spans="25:34" s="1" customFormat="1" ht="15">
      <c r="Y777" s="21"/>
      <c r="AH777" s="21"/>
    </row>
    <row r="778" spans="25:34" s="1" customFormat="1" ht="15">
      <c r="Y778" s="21"/>
      <c r="AH778" s="21"/>
    </row>
    <row r="779" spans="25:34" s="1" customFormat="1" ht="15">
      <c r="Y779" s="21"/>
      <c r="AH779" s="21"/>
    </row>
    <row r="780" spans="25:34" s="1" customFormat="1" ht="15">
      <c r="Y780" s="21"/>
      <c r="AH780" s="21"/>
    </row>
    <row r="781" spans="25:34" s="1" customFormat="1" ht="15">
      <c r="Y781" s="21"/>
      <c r="AH781" s="21"/>
    </row>
    <row r="782" spans="25:34" s="1" customFormat="1" ht="15">
      <c r="Y782" s="21"/>
      <c r="AH782" s="21"/>
    </row>
    <row r="783" spans="25:34" s="1" customFormat="1" ht="15">
      <c r="Y783" s="21"/>
      <c r="AH783" s="21"/>
    </row>
    <row r="784" spans="25:34" s="1" customFormat="1" ht="15">
      <c r="Y784" s="21"/>
      <c r="AH784" s="21"/>
    </row>
    <row r="785" spans="25:34" s="1" customFormat="1" ht="15">
      <c r="Y785" s="21"/>
      <c r="AH785" s="21"/>
    </row>
    <row r="786" spans="25:34" s="1" customFormat="1" ht="15">
      <c r="Y786" s="21"/>
      <c r="AH786" s="21"/>
    </row>
    <row r="787" spans="25:34" s="1" customFormat="1" ht="15">
      <c r="Y787" s="21"/>
      <c r="AH787" s="21"/>
    </row>
    <row r="788" spans="25:34" s="1" customFormat="1" ht="15">
      <c r="Y788" s="21"/>
      <c r="AH788" s="21"/>
    </row>
    <row r="789" spans="25:34" s="1" customFormat="1" ht="15">
      <c r="Y789" s="21"/>
      <c r="AH789" s="21"/>
    </row>
    <row r="790" spans="25:34" s="1" customFormat="1" ht="15">
      <c r="Y790" s="21"/>
      <c r="AH790" s="21"/>
    </row>
    <row r="791" spans="25:34" s="1" customFormat="1" ht="15">
      <c r="Y791" s="21"/>
      <c r="AH791" s="21"/>
    </row>
    <row r="792" spans="25:34" s="1" customFormat="1" ht="15">
      <c r="Y792" s="21"/>
      <c r="AH792" s="21"/>
    </row>
    <row r="793" spans="25:34" s="1" customFormat="1" ht="15">
      <c r="Y793" s="21"/>
      <c r="AH793" s="21"/>
    </row>
    <row r="794" spans="25:34" s="1" customFormat="1" ht="15">
      <c r="Y794" s="21"/>
      <c r="AH794" s="21"/>
    </row>
    <row r="795" spans="25:34" s="1" customFormat="1" ht="15">
      <c r="Y795" s="21"/>
      <c r="AH795" s="21"/>
    </row>
    <row r="796" spans="25:34" s="1" customFormat="1" ht="15">
      <c r="Y796" s="21"/>
      <c r="AH796" s="21"/>
    </row>
    <row r="797" spans="25:34" s="1" customFormat="1" ht="15">
      <c r="Y797" s="21"/>
      <c r="AH797" s="21"/>
    </row>
  </sheetData>
  <sheetProtection/>
  <mergeCells count="5">
    <mergeCell ref="A1:O1"/>
    <mergeCell ref="A2:O2"/>
    <mergeCell ref="M3:O3"/>
    <mergeCell ref="A6:C6"/>
    <mergeCell ref="H6:O6"/>
  </mergeCells>
  <dataValidations count="13">
    <dataValidation type="list" allowBlank="1" showInputMessage="1" showErrorMessage="1" sqref="J2 J6 J7 J8:J65536">
      <formula1>"学士,硕士"</formula1>
    </dataValidation>
    <dataValidation type="list" allowBlank="1" showInputMessage="1" showErrorMessage="1" sqref="H5">
      <formula1>"1,2,3,4,5,6,7"</formula1>
    </dataValidation>
    <dataValidation type="list" allowBlank="1" showInputMessage="1" showErrorMessage="1" sqref="I2 I6 I7 I8:I65536">
      <formula1>"中专,专科,本科,硕士研究生"</formula1>
    </dataValidation>
    <dataValidation type="list" allowBlank="1" showInputMessage="1" showErrorMessage="1" sqref="D2 D6 D7 D8:D65536">
      <formula1>"市直,县区直,乡镇街道"</formula1>
    </dataValidation>
    <dataValidation type="list" allowBlank="1" showInputMessage="1" showErrorMessage="1" sqref="E5 E6 E7 E2:E4 E8:E65536">
      <formula1>#REF!</formula1>
    </dataValidation>
    <dataValidation type="list" allowBlank="1" showInputMessage="1" showErrorMessage="1" sqref="F2 F6 F7 F8:F65536">
      <formula1>岗位类别</formula1>
    </dataValidation>
    <dataValidation type="list" allowBlank="1" showInputMessage="1" showErrorMessage="1" sqref="G2 G6 G7 G19 G20 G21 G22 G23 G24 G8:G15 G16:G18 G25:G65536">
      <formula1>INDIRECT($E2)</formula1>
    </dataValidation>
    <dataValidation type="list" allowBlank="1" showInputMessage="1" showErrorMessage="1" sqref="L2 L1683:L65536">
      <formula1>"不限,服务基层项目人员,临沂驻军随军家属,退役大学生士兵"</formula1>
    </dataValidation>
    <dataValidation type="list" allowBlank="1" showInputMessage="1" showErrorMessage="1" sqref="D5">
      <formula1>"市直,县区直,乡镇（街道）"</formula1>
    </dataValidation>
    <dataValidation type="list" allowBlank="1" showInputMessage="1" showErrorMessage="1" sqref="F5">
      <formula1>"综合类,职业教育类"</formula1>
    </dataValidation>
    <dataValidation type="list" allowBlank="1" showInputMessage="1" showErrorMessage="1" sqref="I5">
      <formula1>"大学专科以上,大学本科以上,硕士研究生以上,博士研究生"</formula1>
    </dataValidation>
    <dataValidation type="list" allowBlank="1" showInputMessage="1" showErrorMessage="1" sqref="L5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L7 L8:L1682">
      <formula1>"不限,服务基层项目人员,临沂驻军随军家属,退役大学生士兵,残疾人"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松静菜菜子</cp:lastModifiedBy>
  <cp:lastPrinted>2016-02-24T11:18:43Z</cp:lastPrinted>
  <dcterms:created xsi:type="dcterms:W3CDTF">2013-04-02T09:52:35Z</dcterms:created>
  <dcterms:modified xsi:type="dcterms:W3CDTF">2023-03-13T02:54:48Z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D5BA607726DD4B289DA5F874F3B2EE40</vt:lpwstr>
  </property>
</Properties>
</file>