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<sst xmlns="http://schemas.openxmlformats.org/spreadsheetml/2006/main" count="25" uniqueCount="22">
  <si>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2023年青田县考试录用公务员放弃、递补入围体检名单（一）</t>
  </si>
  <si>
    <t xml:space="preserve">    请递补入围体检的考生携带本人身份证及近期免冠1寸彩照1张，于3月21日（周二）上午9：00—12:00,到青田县会展中心一楼大厅（少年宫路63号，县政府南门正对面）领取体检通知书和填写体检表。
    《体检表》和《承诺书》必须由考生本人亲自填写，体检时间、地点详见《体检通知书》。
     咨询电话：0578-6819721。
                                                                                    青田县公务员局
                                                                                     2023年3月20日</t>
  </si>
  <si>
    <t>序号</t>
  </si>
  <si>
    <t>姓名</t>
  </si>
  <si>
    <t>性别</t>
  </si>
  <si>
    <t>准考证号</t>
  </si>
  <si>
    <t>招考单位名称</t>
  </si>
  <si>
    <t>报考职位名称</t>
  </si>
  <si>
    <t>笔试成绩</t>
  </si>
  <si>
    <t>面试成绩</t>
  </si>
  <si>
    <t>总成绩</t>
  </si>
  <si>
    <t>总排名</t>
  </si>
  <si>
    <t>备注</t>
  </si>
  <si>
    <t>何诚恒</t>
  </si>
  <si>
    <t>男</t>
  </si>
  <si>
    <t>211030501419</t>
  </si>
  <si>
    <t>青田县乡镇（街道）机关</t>
  </si>
  <si>
    <t>综合管理四级主任科员及以下1</t>
  </si>
  <si>
    <t>放弃</t>
  </si>
  <si>
    <t>许伟杰</t>
  </si>
  <si>
    <t>211030501127</t>
  </si>
  <si>
    <t>递补入围体检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</si>
</sst>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10" sqref="G10"/>
    </sheetView>
  </sheetViews>
  <sheetFormatPr defaultColWidth="9" defaultRowHeight="13.5" outlineLevelRow="4"/>
  <cols>
    <col min="1" max="1" width="4.625" customWidth="1"/>
    <col min="2" max="2" width="6.875" customWidth="1"/>
    <col min="3" max="3" width="4.625" customWidth="1"/>
    <col min="4" max="4" width="12.875" customWidth="1"/>
    <col min="5" max="5" width="14.75" customWidth="1"/>
    <col min="6" max="6" width="23.125" customWidth="1"/>
    <col min="7" max="7" width="10" customWidth="1"/>
    <col min="8" max="8" width="10.25" customWidth="1"/>
    <col min="11" max="11" width="13.625" customWidth="1"/>
  </cols>
  <sheetData>
    <row r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01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6" customHeight="1" spans="1:11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7" t="s">
        <v>17</v>
      </c>
      <c r="G4" s="8">
        <v>147.5</v>
      </c>
      <c r="H4" s="9">
        <v>83</v>
      </c>
      <c r="I4" s="10">
        <v>79.3</v>
      </c>
      <c r="J4" s="11">
        <v>2</v>
      </c>
      <c r="K4" s="12" t="s">
        <v>18</v>
      </c>
    </row>
    <row r="5" ht="28" customHeight="1" spans="1:11">
      <c r="A5" s="5">
        <v>2</v>
      </c>
      <c r="B5" s="6" t="s">
        <v>19</v>
      </c>
      <c r="C5" s="6" t="s">
        <v>14</v>
      </c>
      <c r="D5" s="6" t="s">
        <v>20</v>
      </c>
      <c r="E5" s="7" t="s">
        <v>16</v>
      </c>
      <c r="F5" s="7" t="s">
        <v>17</v>
      </c>
      <c r="G5" s="8">
        <v>134.67</v>
      </c>
      <c r="H5" s="9">
        <v>83.38</v>
      </c>
      <c r="I5" s="10">
        <v>76.962</v>
      </c>
      <c r="J5" s="11">
        <v>3</v>
      </c>
      <c r="K5" s="12" t="s">
        <v>21</v>
      </c>
    </row>
  </sheetData>
  <mergeCells count="2">
    <mergeCell ref="A1:K1"/>
    <mergeCell ref="A2:K2"/>
  </mergeCells>
  <conditionalFormatting sqref="K4:K5">
    <cfRule type="cellIs" dxfId="0" priority="1" operator="equal">
      <formula>"入围体检"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青田县委组织部</dc:creator>
  <cp:lastModifiedBy>Administrator</cp:lastModifiedBy>
  <dcterms:created xsi:type="dcterms:W3CDTF">2021-03-31T01:42:00Z</dcterms:created>
  <dcterms:modified xsi:type="dcterms:W3CDTF">2023-03-20T05:11:26Z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