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10" windowHeight="18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<sst xmlns="http://schemas.openxmlformats.org/spreadsheetml/2006/main" count="306" uniqueCount="260">
  <si>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</si>
  <si>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t>招录机关咨询电话和电子邮箱地址</t>
  </si>
  <si>
    <r>
      <rPr>
        <sz val="11"/>
        <color indexed="8"/>
        <rFont val="黑体"/>
        <family val="3"/>
      </rPr>
      <t>序号</t>
    </r>
  </si>
  <si>
    <t>单位名称</t>
  </si>
  <si>
    <r>
      <rPr>
        <sz val="12"/>
        <rFont val="黑体"/>
        <family val="3"/>
      </rPr>
      <t>咨询电话</t>
    </r>
    <r>
      <rPr>
        <sz val="12"/>
        <rFont val="Times New Roman"/>
        <family val="1"/>
      </rPr>
      <t>1</t>
    </r>
  </si>
  <si>
    <r>
      <rPr>
        <sz val="12"/>
        <color indexed="8"/>
        <rFont val="黑体"/>
        <family val="3"/>
      </rPr>
      <t>咨询电话</t>
    </r>
    <r>
      <rPr>
        <sz val="12"/>
        <color indexed="8"/>
        <rFont val="Times New Roman"/>
        <family val="1"/>
      </rPr>
      <t>2</t>
    </r>
  </si>
  <si>
    <t>电子邮箱1</t>
  </si>
  <si>
    <r>
      <rPr>
        <sz val="12"/>
        <rFont val="黑体"/>
        <family val="3"/>
      </rPr>
      <t>电子邮箱</t>
    </r>
    <r>
      <rPr>
        <sz val="12"/>
        <rFont val="Times New Roman"/>
        <family val="1"/>
      </rPr>
      <t>2</t>
    </r>
  </si>
  <si>
    <r>
      <rPr>
        <sz val="11"/>
        <color indexed="8"/>
        <rFont val="黑体"/>
        <family val="3"/>
      </rPr>
      <t>备注</t>
    </r>
  </si>
  <si>
    <t>兵团纪委监委</t>
  </si>
  <si>
    <t>0991-2896586</t>
  </si>
  <si>
    <t>525603469@qq.com</t>
  </si>
  <si>
    <t>兵团党委办公厅</t>
  </si>
  <si>
    <t>0991-28900678</t>
  </si>
  <si>
    <t>0991-2890687</t>
  </si>
  <si>
    <t>378909687@qq.com</t>
  </si>
  <si>
    <t>1774557523@qq.com</t>
  </si>
  <si>
    <t>兵团党委老干部局</t>
  </si>
  <si>
    <t>0991-2890580</t>
  </si>
  <si>
    <t>1214175455@qq.com</t>
  </si>
  <si>
    <t>兵团党委宣传部</t>
  </si>
  <si>
    <t>0991-2899080</t>
  </si>
  <si>
    <t>0991-2896488</t>
  </si>
  <si>
    <t>15133299231@163.com</t>
  </si>
  <si>
    <t>905315024@qq.com</t>
  </si>
  <si>
    <t>兵团党委统战部
兵团侨联</t>
  </si>
  <si>
    <t>0991-2890515</t>
  </si>
  <si>
    <t>bttzbb@163.com</t>
  </si>
  <si>
    <t>兵团党委网信办</t>
  </si>
  <si>
    <t>0991-2899083</t>
  </si>
  <si>
    <t>0991-2896443</t>
  </si>
  <si>
    <t>865792694@qq.com</t>
  </si>
  <si>
    <t>284633365@qq.com</t>
  </si>
  <si>
    <t>兵团党委党校</t>
  </si>
  <si>
    <t>0994-5677213</t>
  </si>
  <si>
    <t>1053045177@qq.com</t>
  </si>
  <si>
    <t>兵团国有资产监督管理委员会</t>
  </si>
  <si>
    <t>0991-2896344</t>
  </si>
  <si>
    <t>0991-2896396</t>
  </si>
  <si>
    <t>550256036@qq.com</t>
  </si>
  <si>
    <t>兵团商务局</t>
  </si>
  <si>
    <t>0991-2896421</t>
  </si>
  <si>
    <t>0991-2896419</t>
  </si>
  <si>
    <t>447223373@qq.com</t>
  </si>
  <si>
    <t>564179732@qq.com</t>
  </si>
  <si>
    <t>兵团应急管理局</t>
  </si>
  <si>
    <t>0991-2358521</t>
  </si>
  <si>
    <t>0991-2358060</t>
  </si>
  <si>
    <t>1042754324@qq.com</t>
  </si>
  <si>
    <t>595227213@qq.com</t>
  </si>
  <si>
    <t>兵团发展和改革委员会</t>
  </si>
  <si>
    <t>0991-2896276</t>
  </si>
  <si>
    <t>838067121@qq.com</t>
  </si>
  <si>
    <t>兵团工业和信息化局</t>
  </si>
  <si>
    <t>0991-2896882</t>
  </si>
  <si>
    <t>btgxwbgs@126.com</t>
  </si>
  <si>
    <t>兵团公安局</t>
  </si>
  <si>
    <t>0991-5988789</t>
  </si>
  <si>
    <t>0991-8862812</t>
  </si>
  <si>
    <t>314646760@qq.com</t>
  </si>
  <si>
    <t>gdpandeng@163.com</t>
  </si>
  <si>
    <t>兵团司法局</t>
  </si>
  <si>
    <t>0991-2358379</t>
  </si>
  <si>
    <t>513524895@qq.com</t>
  </si>
  <si>
    <t>1403223954@qq.com</t>
  </si>
  <si>
    <t>兵团生态环境局</t>
  </si>
  <si>
    <t>0991-2890693</t>
  </si>
  <si>
    <t>0991-2890595</t>
  </si>
  <si>
    <t>632070799@qq.com</t>
  </si>
  <si>
    <t>兵团交通运输局</t>
  </si>
  <si>
    <t>0991-2358614</t>
  </si>
  <si>
    <t>731384663@qq.com</t>
  </si>
  <si>
    <t>兵团水利局</t>
  </si>
  <si>
    <t>0991-2896210</t>
  </si>
  <si>
    <t>0991-2890884</t>
  </si>
  <si>
    <t>1023270432@qq.com</t>
  </si>
  <si>
    <t>兵团农业农村局</t>
  </si>
  <si>
    <t>0991-2896938</t>
  </si>
  <si>
    <t>0991-2890282</t>
  </si>
  <si>
    <t>858221070@qq.com</t>
  </si>
  <si>
    <t>兵团医疗保障局</t>
  </si>
  <si>
    <t>0991-8806690</t>
  </si>
  <si>
    <t>btylbzsyglzx@163.com</t>
  </si>
  <si>
    <t>兵团人民检察院</t>
  </si>
  <si>
    <t>0991-2358190</t>
  </si>
  <si>
    <t>278075003@qq.com</t>
  </si>
  <si>
    <t>1041552435@qq.com</t>
  </si>
  <si>
    <t>兵团残疾人联合会</t>
  </si>
  <si>
    <t>0991-2896150</t>
  </si>
  <si>
    <t>0991-2890519</t>
  </si>
  <si>
    <t>923991831@qq.com</t>
  </si>
  <si>
    <t>兵团卫生健康委员会</t>
  </si>
  <si>
    <t>0991-2890328</t>
  </si>
  <si>
    <t>0991-2890320</t>
  </si>
  <si>
    <t>747609340@qq.com</t>
  </si>
  <si>
    <t>158616136@qq.com</t>
  </si>
  <si>
    <t>兵团林业和草原局</t>
  </si>
  <si>
    <t>0991-2896914</t>
  </si>
  <si>
    <t>0991-4639884</t>
  </si>
  <si>
    <t>67835226@qq.com</t>
  </si>
  <si>
    <t>14623255612qq.com</t>
  </si>
  <si>
    <t>第一师阿拉尔市</t>
  </si>
  <si>
    <t>0997-6350164</t>
  </si>
  <si>
    <t>0997-6352613</t>
  </si>
  <si>
    <t>1456315009@qq.com</t>
  </si>
  <si>
    <t>第二师铁门关市</t>
  </si>
  <si>
    <t>0996-2612165</t>
  </si>
  <si>
    <t>0996-2612069</t>
  </si>
  <si>
    <t>desgwyj@163.com</t>
  </si>
  <si>
    <t>desrcb@163.com</t>
  </si>
  <si>
    <t>第三师图木舒克市</t>
  </si>
  <si>
    <t>0998-5701314</t>
  </si>
  <si>
    <t>dss2023gwy01@163.com</t>
  </si>
  <si>
    <t>dss2023gwy02@163.com</t>
  </si>
  <si>
    <t>第四师可克达拉市</t>
  </si>
  <si>
    <t>0999-8182432</t>
  </si>
  <si>
    <r>
      <rPr>
        <sz val="11"/>
        <rFont val="Times New Roman"/>
        <family val="1"/>
      </rPr>
      <t xml:space="preserve">dssgwy@126.com
</t>
    </r>
    <r>
      <rPr>
        <sz val="11"/>
        <rFont val="仿宋_GB2312"/>
        <family val="0"/>
      </rPr>
      <t>（负责</t>
    </r>
    <r>
      <rPr>
        <sz val="11"/>
        <rFont val="Times New Roman"/>
        <family val="1"/>
      </rPr>
      <t>6604001-6604056</t>
    </r>
    <r>
      <rPr>
        <sz val="11"/>
        <rFont val="仿宋_GB2312"/>
        <family val="0"/>
      </rPr>
      <t>）</t>
    </r>
  </si>
  <si>
    <r>
      <rPr>
        <sz val="11"/>
        <rFont val="Times New Roman"/>
        <family val="1"/>
      </rPr>
      <t xml:space="preserve">dssgwy2@126.com
</t>
    </r>
    <r>
      <rPr>
        <sz val="11"/>
        <rFont val="仿宋_GB2312"/>
        <family val="0"/>
      </rPr>
      <t>（负责</t>
    </r>
    <r>
      <rPr>
        <sz val="11"/>
        <rFont val="Times New Roman"/>
        <family val="1"/>
      </rPr>
      <t>6604057-6604097</t>
    </r>
    <r>
      <rPr>
        <sz val="11"/>
        <rFont val="仿宋_GB2312"/>
        <family val="0"/>
      </rPr>
      <t>以及选调生）</t>
    </r>
  </si>
  <si>
    <t>第五师双河市</t>
  </si>
  <si>
    <t>0909-7696779</t>
  </si>
  <si>
    <t>0909-7696780</t>
  </si>
  <si>
    <t>2430901920@qq.com</t>
  </si>
  <si>
    <t>360639101@qq.com</t>
  </si>
  <si>
    <t>第六师五家渠市</t>
  </si>
  <si>
    <t>0994-5804782</t>
  </si>
  <si>
    <t>0994-5812361</t>
  </si>
  <si>
    <t>lszzbgwyk@126.com</t>
  </si>
  <si>
    <t>第七师胡杨河市</t>
  </si>
  <si>
    <t>0992--6687435</t>
  </si>
  <si>
    <t>0992--6687506</t>
  </si>
  <si>
    <t>943735207@qq.com</t>
  </si>
  <si>
    <t>第八师石河子市</t>
  </si>
  <si>
    <t>0993-2012765</t>
  </si>
  <si>
    <t>422436954@qq.com</t>
  </si>
  <si>
    <t>第九师</t>
  </si>
  <si>
    <t>0901-3382932</t>
  </si>
  <si>
    <t>gwy3382932@163.com</t>
  </si>
  <si>
    <t>第十师北屯市</t>
  </si>
  <si>
    <t>0906-3317564</t>
  </si>
  <si>
    <t>0906-3374586</t>
  </si>
  <si>
    <t>710603292@qq.com</t>
  </si>
  <si>
    <t>第十一师</t>
  </si>
  <si>
    <t>0991-6686095</t>
  </si>
  <si>
    <t>0991-6686491</t>
  </si>
  <si>
    <t>bt11szzbgwyk@163.com</t>
  </si>
  <si>
    <t>bt11szzbgwyk1@163.com</t>
  </si>
  <si>
    <t>第十二师</t>
  </si>
  <si>
    <t>0991-3720790</t>
  </si>
  <si>
    <t>srsgwyj@163.com</t>
  </si>
  <si>
    <t>srsgwyj2@163.com</t>
  </si>
  <si>
    <t>第十三师新星市</t>
  </si>
  <si>
    <t>0902-2565768</t>
  </si>
  <si>
    <t>0902-2565169</t>
  </si>
  <si>
    <t>btdsssgwy@163.com</t>
  </si>
  <si>
    <t>btsssgwy@163.com</t>
  </si>
  <si>
    <t>第十四师昆玉市</t>
  </si>
  <si>
    <t>0903-2052973</t>
  </si>
  <si>
    <t>bt14sgwyglk@163.com</t>
  </si>
  <si>
    <t>兵团监狱管理局</t>
  </si>
  <si>
    <t>兵团第一师沙河监狱</t>
  </si>
  <si>
    <t>0997-2352310</t>
  </si>
  <si>
    <t>1701294425@qq.com</t>
  </si>
  <si>
    <t>兵团第一师科克库勒监狱</t>
  </si>
  <si>
    <t>0997-2360117</t>
  </si>
  <si>
    <t>464047178@qq.com</t>
  </si>
  <si>
    <t>兵团第一师塔门监狱</t>
  </si>
  <si>
    <t>17799721507</t>
  </si>
  <si>
    <t>17799721551</t>
  </si>
  <si>
    <t>253900279@qq.com</t>
  </si>
  <si>
    <t>437059215@qq.com</t>
  </si>
  <si>
    <t>兵团第一师阿拉尔监狱</t>
  </si>
  <si>
    <t>958955075@qq.com</t>
  </si>
  <si>
    <t>1578929333@qq.com</t>
  </si>
  <si>
    <t>兵团第一师花桥监狱</t>
  </si>
  <si>
    <t>0903-6561337</t>
  </si>
  <si>
    <t>659074@qq.com</t>
  </si>
  <si>
    <t>7649903@qq.com</t>
  </si>
  <si>
    <t>兵团第一师南口监狱</t>
  </si>
  <si>
    <t>229726487@qq.com</t>
  </si>
  <si>
    <t>兵团第一师幸福城监狱</t>
  </si>
  <si>
    <t>0997-4931332</t>
  </si>
  <si>
    <t>734124446@qq.com</t>
  </si>
  <si>
    <t>兵团第二师库尔勒监狱</t>
  </si>
  <si>
    <t>0996-2990657</t>
  </si>
  <si>
    <t>kelzgk@163.com</t>
  </si>
  <si>
    <t>兵团第二师乌鲁克监狱</t>
  </si>
  <si>
    <t>0996-2925140</t>
  </si>
  <si>
    <t>154666570@qq.com</t>
  </si>
  <si>
    <t>兵团第二师米兰监狱</t>
  </si>
  <si>
    <t>mljyzzc@163.com</t>
  </si>
  <si>
    <t>兵团第二师且末监狱</t>
  </si>
  <si>
    <t>0996-2921039</t>
  </si>
  <si>
    <t>17799725699</t>
  </si>
  <si>
    <t>523734157@qq.com</t>
  </si>
  <si>
    <t>兵团第三师金墩监狱</t>
  </si>
  <si>
    <t>0998-6300862</t>
  </si>
  <si>
    <t>17799726043</t>
  </si>
  <si>
    <t>1336541952@qq.com</t>
  </si>
  <si>
    <t>兵团第三师其盖麦旦监狱</t>
  </si>
  <si>
    <t>0998-6306338</t>
  </si>
  <si>
    <t>17799727120</t>
  </si>
  <si>
    <t>412466585@qq.com</t>
  </si>
  <si>
    <t>768335390@qq.com</t>
  </si>
  <si>
    <t>兵团第三师图木舒克监狱</t>
  </si>
  <si>
    <t>985571621@qq.com</t>
  </si>
  <si>
    <t>429721397@qq.com</t>
  </si>
  <si>
    <t>兵团第三师盖米里克监狱</t>
  </si>
  <si>
    <t>17799725990</t>
  </si>
  <si>
    <t>18130821771</t>
  </si>
  <si>
    <t>1499863438@qq.com</t>
  </si>
  <si>
    <t>459642165@qq.com</t>
  </si>
  <si>
    <t>兵团第三师皮恰克松地监狱</t>
  </si>
  <si>
    <t>17799727680</t>
  </si>
  <si>
    <t>15309987698</t>
  </si>
  <si>
    <t>470824648@qq.com</t>
  </si>
  <si>
    <t>774002670@qq.com</t>
  </si>
  <si>
    <t>兵团第六师五家渠监狱</t>
  </si>
  <si>
    <t>0994-5713212</t>
  </si>
  <si>
    <t>13709942615</t>
  </si>
  <si>
    <t>1643197236@qq.com</t>
  </si>
  <si>
    <t>兵团第六师新湖监狱</t>
  </si>
  <si>
    <t>306807459@qq.com</t>
  </si>
  <si>
    <t>339804723@qq.com</t>
  </si>
  <si>
    <t>兵团第六师芳草湖监狱</t>
  </si>
  <si>
    <t>0994-5711036</t>
  </si>
  <si>
    <t>18999346790</t>
  </si>
  <si>
    <t>18999346790@163.com</t>
  </si>
  <si>
    <t>兵团第七师高泉监狱</t>
  </si>
  <si>
    <t>13289928092</t>
  </si>
  <si>
    <t>15352696268</t>
  </si>
  <si>
    <t>80884855@qq.com</t>
  </si>
  <si>
    <t>兵团第七师奎屯监狱</t>
  </si>
  <si>
    <t>0992-3338016</t>
  </si>
  <si>
    <t>17799729111</t>
  </si>
  <si>
    <t>ktgb@qq.com</t>
  </si>
  <si>
    <t>兵团第八师新安监狱</t>
  </si>
  <si>
    <t>17799730097</t>
  </si>
  <si>
    <t>634667144@qq.com</t>
  </si>
  <si>
    <t>兵团第八师北野监狱</t>
  </si>
  <si>
    <t>0993-6601856</t>
  </si>
  <si>
    <t>641693874@qq.com</t>
  </si>
  <si>
    <t>兵团第八师钟家庄监狱</t>
  </si>
  <si>
    <t>0993-7531650</t>
  </si>
  <si>
    <t>342420986@qq.com</t>
  </si>
  <si>
    <t>兵团第八师石河子监狱</t>
  </si>
  <si>
    <t>1141070782@qq.com</t>
  </si>
  <si>
    <t>yangyang9471@qq.com</t>
  </si>
  <si>
    <t>兵团乌鲁木齐监狱</t>
  </si>
  <si>
    <t>17799720216</t>
  </si>
  <si>
    <t>0991-4211864</t>
  </si>
  <si>
    <t>251137950@qq.com</t>
  </si>
  <si>
    <t>兵团昆玉第二监狱</t>
  </si>
  <si>
    <r>
      <rPr>
        <sz val="10"/>
        <rFont val="仿宋_GB2312"/>
        <family val="0"/>
      </rPr>
      <t>职位代码</t>
    </r>
    <r>
      <rPr>
        <sz val="10"/>
        <rFont val="Times New Roman"/>
        <family val="1"/>
      </rPr>
      <t>(6639169-6639174</t>
    </r>
    <r>
      <rPr>
        <sz val="10"/>
        <rFont val="仿宋_GB2312"/>
        <family val="0"/>
      </rPr>
      <t>）</t>
    </r>
  </si>
  <si>
    <r>
      <rPr>
        <sz val="10"/>
        <rFont val="仿宋_GB2312"/>
        <family val="0"/>
      </rPr>
      <t>职位代码</t>
    </r>
    <r>
      <rPr>
        <sz val="10"/>
        <rFont val="Times New Roman"/>
        <family val="1"/>
      </rPr>
      <t>(6639175-6639185)</t>
    </r>
  </si>
  <si>
    <r>
      <rPr>
        <sz val="10"/>
        <rFont val="仿宋_GB2312"/>
        <family val="0"/>
      </rPr>
      <t>职位代码</t>
    </r>
    <r>
      <rPr>
        <sz val="10"/>
        <rFont val="Times New Roman"/>
        <family val="1"/>
      </rPr>
      <t>(6639186-6639190)</t>
    </r>
  </si>
  <si>
    <r>
      <rPr>
        <sz val="10"/>
        <rFont val="仿宋_GB2312"/>
        <family val="0"/>
      </rPr>
      <t>职位代码（</t>
    </r>
    <r>
      <rPr>
        <sz val="10"/>
        <rFont val="Times New Roman"/>
        <family val="1"/>
      </rPr>
      <t>6639191-6639195)</t>
    </r>
  </si>
  <si>
    <r>
      <rPr>
        <sz val="10"/>
        <rFont val="仿宋_GB2312"/>
        <family val="0"/>
      </rPr>
      <t>职位代码</t>
    </r>
    <r>
      <rPr>
        <sz val="10"/>
        <rFont val="Times New Roman"/>
        <family val="1"/>
      </rPr>
      <t>(6639196-6639200)</t>
    </r>
  </si>
  <si>
    <t>0991-8100196</t>
  </si>
  <si>
    <t>875535120@qq.com</t>
  </si>
  <si>
    <r>
      <rPr>
        <sz val="10"/>
        <rFont val="仿宋_GB2312"/>
        <family val="0"/>
      </rPr>
      <t>职位代码</t>
    </r>
    <r>
      <rPr>
        <sz val="10"/>
        <rFont val="Times New Roman"/>
        <family val="1"/>
      </rPr>
      <t>(6639201-6639206)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</si>
</sst>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1"/>
    </font>
    <font>
      <sz val="24"/>
      <color indexed="8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4"/>
      <name val="仿宋_GB2312"/>
      <family val="0"/>
    </font>
    <font>
      <sz val="11"/>
      <name val="Times New Roman"/>
      <family val="1"/>
    </font>
    <font>
      <sz val="14"/>
      <color indexed="8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0"/>
      <name val="Times New Roman"/>
      <family val="1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3"/>
    </font>
    <font>
      <sz val="11"/>
      <color indexed="8"/>
      <name val="黑体"/>
      <family val="3"/>
    </font>
    <font>
      <sz val="11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仿宋_GB2312"/>
      <family val="0"/>
    </font>
    <font>
      <sz val="11"/>
      <color rgb="FF000000"/>
      <name val="Times New Roman"/>
      <family val="1"/>
    </font>
    <font>
      <sz val="24"/>
      <color rgb="FF000000"/>
      <name val="方正小标宋简体"/>
      <family val="4"/>
    </font>
    <font>
      <sz val="12"/>
      <color rgb="FF000000"/>
      <name val="Times New Roman"/>
      <family val="1"/>
    </font>
    <font>
      <sz val="12"/>
      <color rgb="FF000000"/>
      <name val="黑体"/>
      <family val="3"/>
    </font>
    <font>
      <sz val="14"/>
      <color rgb="FF000000"/>
      <name val="仿宋_GB2312"/>
      <family val="0"/>
    </font>
    <font>
      <sz val="14"/>
      <color theme="1"/>
      <name val="仿宋_GB2312"/>
      <family val="0"/>
    </font>
    <font>
      <sz val="12"/>
      <color theme="1"/>
      <name val="Times New Roman"/>
      <family val="1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2" fillId="0" borderId="9" xfId="24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0" fontId="12" fillId="0" borderId="9" xfId="24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12" fillId="0" borderId="9" xfId="24" applyNumberFormat="1" applyFont="1" applyFill="1" applyBorder="1" applyAlignment="1">
      <alignment horizontal="center" vertical="center"/>
    </xf>
    <xf numFmtId="0" fontId="12" fillId="0" borderId="9" xfId="24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8" fillId="0" borderId="9" xfId="24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49" fontId="12" fillId="0" borderId="9" xfId="24" applyNumberFormat="1" applyFont="1" applyFill="1" applyBorder="1" applyAlignment="1">
      <alignment horizontal="center" vertical="center" wrapText="1"/>
    </xf>
    <xf numFmtId="0" fontId="8" fillId="0" borderId="9" xfId="24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25603469@qq.com" TargetMode="External" /><Relationship Id="rId2" Type="http://schemas.openxmlformats.org/officeDocument/2006/relationships/hyperlink" Target="mailto:632070799@qq.com" TargetMode="External" /><Relationship Id="rId3" Type="http://schemas.openxmlformats.org/officeDocument/2006/relationships/hyperlink" Target="mailto:513524895@qq.com" TargetMode="External" /><Relationship Id="rId4" Type="http://schemas.openxmlformats.org/officeDocument/2006/relationships/hyperlink" Target="mailto:1403223954@qq.com" TargetMode="External" /><Relationship Id="rId5" Type="http://schemas.openxmlformats.org/officeDocument/2006/relationships/hyperlink" Target="mailto:943735207@qq.com" TargetMode="External" /><Relationship Id="rId6" Type="http://schemas.openxmlformats.org/officeDocument/2006/relationships/hyperlink" Target="mailto:943735207@qq.com" TargetMode="External" /><Relationship Id="rId7" Type="http://schemas.openxmlformats.org/officeDocument/2006/relationships/hyperlink" Target="mailto:865792694@qq.com" TargetMode="External" /><Relationship Id="rId8" Type="http://schemas.openxmlformats.org/officeDocument/2006/relationships/hyperlink" Target="mailto:284633365@qq.com" TargetMode="External" /><Relationship Id="rId9" Type="http://schemas.openxmlformats.org/officeDocument/2006/relationships/hyperlink" Target="mailto:srsgwyj@163.com" TargetMode="External" /><Relationship Id="rId10" Type="http://schemas.openxmlformats.org/officeDocument/2006/relationships/hyperlink" Target="mailto:srsgwyj2@163.com" TargetMode="External" /><Relationship Id="rId11" Type="http://schemas.openxmlformats.org/officeDocument/2006/relationships/hyperlink" Target="mailto:dss2023gwy01@163.com" TargetMode="External" /><Relationship Id="rId12" Type="http://schemas.openxmlformats.org/officeDocument/2006/relationships/hyperlink" Target="mailto:dss2023gwy02@163.com" TargetMode="External" /><Relationship Id="rId13" Type="http://schemas.openxmlformats.org/officeDocument/2006/relationships/hyperlink" Target="mailto:btylbzsyglzx@163.com" TargetMode="External" /><Relationship Id="rId14" Type="http://schemas.openxmlformats.org/officeDocument/2006/relationships/hyperlink" Target="mailto:1023270432@qq.com" TargetMode="External" /><Relationship Id="rId15" Type="http://schemas.openxmlformats.org/officeDocument/2006/relationships/hyperlink" Target="mailto:btdsssgwy@163.com" TargetMode="External" /><Relationship Id="rId16" Type="http://schemas.openxmlformats.org/officeDocument/2006/relationships/hyperlink" Target="mailto:btsssgwy@163.com" TargetMode="External" /><Relationship Id="rId17" Type="http://schemas.openxmlformats.org/officeDocument/2006/relationships/hyperlink" Target="mailto:btgxwbgs@126.com" TargetMode="External" /><Relationship Id="rId18" Type="http://schemas.openxmlformats.org/officeDocument/2006/relationships/hyperlink" Target="mailto:gwy3382932@163.com" TargetMode="External" /><Relationship Id="rId19" Type="http://schemas.openxmlformats.org/officeDocument/2006/relationships/hyperlink" Target="mailto:1053045177@qq.com" TargetMode="External" /><Relationship Id="rId20" Type="http://schemas.openxmlformats.org/officeDocument/2006/relationships/hyperlink" Target="mailto:1456315009@qq.com" TargetMode="External" /><Relationship Id="rId21" Type="http://schemas.openxmlformats.org/officeDocument/2006/relationships/hyperlink" Target="mailto:2430901920@qq.com" TargetMode="External" /><Relationship Id="rId22" Type="http://schemas.openxmlformats.org/officeDocument/2006/relationships/hyperlink" Target="mailto:360639101@qq.com" TargetMode="External" /><Relationship Id="rId23" Type="http://schemas.openxmlformats.org/officeDocument/2006/relationships/hyperlink" Target="mailto:bttzbb@163.com" TargetMode="External" /><Relationship Id="rId24" Type="http://schemas.openxmlformats.org/officeDocument/2006/relationships/hyperlink" Target="mailto:1214175455@qq.com" TargetMode="External" /><Relationship Id="rId25" Type="http://schemas.openxmlformats.org/officeDocument/2006/relationships/hyperlink" Target="mailto:15133299231@163.com" TargetMode="External" /><Relationship Id="rId26" Type="http://schemas.openxmlformats.org/officeDocument/2006/relationships/hyperlink" Target="mailto:905315024@qq.com" TargetMode="External" /><Relationship Id="rId27" Type="http://schemas.openxmlformats.org/officeDocument/2006/relationships/hyperlink" Target="mailto:1701294425@qq.com" TargetMode="External" /><Relationship Id="rId28" Type="http://schemas.openxmlformats.org/officeDocument/2006/relationships/hyperlink" Target="mailto:958955075@qq.com" TargetMode="External" /><Relationship Id="rId29" Type="http://schemas.openxmlformats.org/officeDocument/2006/relationships/hyperlink" Target="mailto:1578929333@qq.com" TargetMode="External" /><Relationship Id="rId30" Type="http://schemas.openxmlformats.org/officeDocument/2006/relationships/hyperlink" Target="mailto:659074@qq.com" TargetMode="External" /><Relationship Id="rId31" Type="http://schemas.openxmlformats.org/officeDocument/2006/relationships/hyperlink" Target="mailto:7649903@qq.com" TargetMode="External" /><Relationship Id="rId32" Type="http://schemas.openxmlformats.org/officeDocument/2006/relationships/hyperlink" Target="mailto:229726487@qq.com" TargetMode="External" /><Relationship Id="rId33" Type="http://schemas.openxmlformats.org/officeDocument/2006/relationships/hyperlink" Target="mailto:734124446@qq.com" TargetMode="External" /><Relationship Id="rId34" Type="http://schemas.openxmlformats.org/officeDocument/2006/relationships/hyperlink" Target="mailto:kelzgk@163.com" TargetMode="External" /><Relationship Id="rId35" Type="http://schemas.openxmlformats.org/officeDocument/2006/relationships/hyperlink" Target="mailto:154666570@qq.com" TargetMode="External" /><Relationship Id="rId36" Type="http://schemas.openxmlformats.org/officeDocument/2006/relationships/hyperlink" Target="mailto:mljyzzc@163.com" TargetMode="External" /><Relationship Id="rId37" Type="http://schemas.openxmlformats.org/officeDocument/2006/relationships/hyperlink" Target="mailto:523734157@qq.com" TargetMode="External" /><Relationship Id="rId38" Type="http://schemas.openxmlformats.org/officeDocument/2006/relationships/hyperlink" Target="mailto:1336541952@qq.com" TargetMode="External" /><Relationship Id="rId39" Type="http://schemas.openxmlformats.org/officeDocument/2006/relationships/hyperlink" Target="mailto:412466585@qq.com" TargetMode="External" /><Relationship Id="rId40" Type="http://schemas.openxmlformats.org/officeDocument/2006/relationships/hyperlink" Target="mailto:768335390@qq.com" TargetMode="External" /><Relationship Id="rId41" Type="http://schemas.openxmlformats.org/officeDocument/2006/relationships/hyperlink" Target="mailto:985571621@qq.com" TargetMode="External" /><Relationship Id="rId42" Type="http://schemas.openxmlformats.org/officeDocument/2006/relationships/hyperlink" Target="mailto:429721397@qq.com" TargetMode="External" /><Relationship Id="rId43" Type="http://schemas.openxmlformats.org/officeDocument/2006/relationships/hyperlink" Target="mailto:1499863438@qq.com" TargetMode="External" /><Relationship Id="rId44" Type="http://schemas.openxmlformats.org/officeDocument/2006/relationships/hyperlink" Target="mailto:459642165@qq.com" TargetMode="External" /><Relationship Id="rId45" Type="http://schemas.openxmlformats.org/officeDocument/2006/relationships/hyperlink" Target="mailto:470824648@qq.com" TargetMode="External" /><Relationship Id="rId46" Type="http://schemas.openxmlformats.org/officeDocument/2006/relationships/hyperlink" Target="mailto:774002670@qq.com" TargetMode="External" /><Relationship Id="rId47" Type="http://schemas.openxmlformats.org/officeDocument/2006/relationships/hyperlink" Target="mailto:1643197236@qq.com" TargetMode="External" /><Relationship Id="rId48" Type="http://schemas.openxmlformats.org/officeDocument/2006/relationships/hyperlink" Target="mailto:306807459@qq.com" TargetMode="External" /><Relationship Id="rId49" Type="http://schemas.openxmlformats.org/officeDocument/2006/relationships/hyperlink" Target="mailto:339804723@qq.com" TargetMode="External" /><Relationship Id="rId50" Type="http://schemas.openxmlformats.org/officeDocument/2006/relationships/hyperlink" Target="mailto:18999346790@163.com" TargetMode="External" /><Relationship Id="rId51" Type="http://schemas.openxmlformats.org/officeDocument/2006/relationships/hyperlink" Target="mailto:80884855@qq.com" TargetMode="External" /><Relationship Id="rId52" Type="http://schemas.openxmlformats.org/officeDocument/2006/relationships/hyperlink" Target="mailto:634667144@qq.com" TargetMode="External" /><Relationship Id="rId53" Type="http://schemas.openxmlformats.org/officeDocument/2006/relationships/hyperlink" Target="mailto:641693874@qq.com" TargetMode="External" /><Relationship Id="rId54" Type="http://schemas.openxmlformats.org/officeDocument/2006/relationships/hyperlink" Target="mailto:342420986@qq.com" TargetMode="External" /><Relationship Id="rId55" Type="http://schemas.openxmlformats.org/officeDocument/2006/relationships/hyperlink" Target="mailto:1141070782@qq.com" TargetMode="External" /><Relationship Id="rId56" Type="http://schemas.openxmlformats.org/officeDocument/2006/relationships/hyperlink" Target="mailto:yangyang9471@qq.com" TargetMode="External" /><Relationship Id="rId57" Type="http://schemas.openxmlformats.org/officeDocument/2006/relationships/hyperlink" Target="mailto:251137950@qq.com" TargetMode="External" /><Relationship Id="rId58" Type="http://schemas.openxmlformats.org/officeDocument/2006/relationships/hyperlink" Target="mailto:634667144@qq.com" TargetMode="External" /><Relationship Id="rId59" Type="http://schemas.openxmlformats.org/officeDocument/2006/relationships/hyperlink" Target="mailto:306807459@qq.com" TargetMode="External" /><Relationship Id="rId60" Type="http://schemas.openxmlformats.org/officeDocument/2006/relationships/hyperlink" Target="mailto:1141070782@qq.com" TargetMode="External" /><Relationship Id="rId61" Type="http://schemas.openxmlformats.org/officeDocument/2006/relationships/hyperlink" Target="mailto:342420986@qq.com" TargetMode="External" /><Relationship Id="rId62" Type="http://schemas.openxmlformats.org/officeDocument/2006/relationships/hyperlink" Target="mailto:80884855@qq.com" TargetMode="External" /><Relationship Id="rId63" Type="http://schemas.openxmlformats.org/officeDocument/2006/relationships/hyperlink" Target="mailto:875535120@qq.com" TargetMode="External" /><Relationship Id="rId64" Type="http://schemas.openxmlformats.org/officeDocument/2006/relationships/hyperlink" Target="mailto:923991831@qq.com" TargetMode="External" /><Relationship Id="rId65" Type="http://schemas.openxmlformats.org/officeDocument/2006/relationships/hyperlink" Target="mailto:731384663@qq.com" TargetMode="External" /><Relationship Id="rId66" Type="http://schemas.openxmlformats.org/officeDocument/2006/relationships/hyperlink" Target="mailto:desgwyj@163.com" TargetMode="External" /><Relationship Id="rId67" Type="http://schemas.openxmlformats.org/officeDocument/2006/relationships/hyperlink" Target="mailto:desrcb@163.com" TargetMode="External" /><Relationship Id="rId68" Type="http://schemas.openxmlformats.org/officeDocument/2006/relationships/hyperlink" Target="mailto:dssgwy@126.com" TargetMode="External" /><Relationship Id="rId69" Type="http://schemas.openxmlformats.org/officeDocument/2006/relationships/hyperlink" Target="mailto:dssgwy2@126.com" TargetMode="External" /><Relationship Id="rId70" Type="http://schemas.openxmlformats.org/officeDocument/2006/relationships/hyperlink" Target="mailto:710603292@qq.com" TargetMode="External" /><Relationship Id="rId71" Type="http://schemas.openxmlformats.org/officeDocument/2006/relationships/hyperlink" Target="mailto:858221070@qq.com" TargetMode="External" /><Relationship Id="rId72" Type="http://schemas.openxmlformats.org/officeDocument/2006/relationships/hyperlink" Target="mailto:378909687@qq.com" TargetMode="External" /><Relationship Id="rId73" Type="http://schemas.openxmlformats.org/officeDocument/2006/relationships/hyperlink" Target="mailto:1774557523@qq.com" TargetMode="External" /><Relationship Id="rId74" Type="http://schemas.openxmlformats.org/officeDocument/2006/relationships/hyperlink" Target="mailto:278075003@qq.com" TargetMode="External" /><Relationship Id="rId75" Type="http://schemas.openxmlformats.org/officeDocument/2006/relationships/hyperlink" Target="mailto:1041552435@qq.com" TargetMode="External" /><Relationship Id="rId76" Type="http://schemas.openxmlformats.org/officeDocument/2006/relationships/hyperlink" Target="mailto:1042754324@qq.com" TargetMode="External" /><Relationship Id="rId77" Type="http://schemas.openxmlformats.org/officeDocument/2006/relationships/hyperlink" Target="mailto:595227213@qq.com" TargetMode="External" /><Relationship Id="rId78" Type="http://schemas.openxmlformats.org/officeDocument/2006/relationships/hyperlink" Target="mailto:838067121@qq.com" TargetMode="External" /><Relationship Id="rId79" Type="http://schemas.openxmlformats.org/officeDocument/2006/relationships/hyperlink" Target="mailto:747609340@qq.com" TargetMode="External" /><Relationship Id="rId80" Type="http://schemas.openxmlformats.org/officeDocument/2006/relationships/hyperlink" Target="mailto:158616136@qq.com" TargetMode="External" /><Relationship Id="rId81" Type="http://schemas.openxmlformats.org/officeDocument/2006/relationships/hyperlink" Target="mailto:bt14sgwyglk@163.com" TargetMode="External" /><Relationship Id="rId82" Type="http://schemas.openxmlformats.org/officeDocument/2006/relationships/hyperlink" Target="mailto:bt14sgwyglk@163.com" TargetMode="External" /><Relationship Id="rId83" Type="http://schemas.openxmlformats.org/officeDocument/2006/relationships/hyperlink" Target="mailto:67835226@qq.com" TargetMode="External" /><Relationship Id="rId84" Type="http://schemas.openxmlformats.org/officeDocument/2006/relationships/hyperlink" Target="mailto:447223373@qq.com" TargetMode="External" /><Relationship Id="rId85" Type="http://schemas.openxmlformats.org/officeDocument/2006/relationships/hyperlink" Target="mailto:564179732@qq.com" TargetMode="External" /><Relationship Id="rId86" Type="http://schemas.openxmlformats.org/officeDocument/2006/relationships/hyperlink" Target="mailto:lszzbgwy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65536"/>
    </sheetView>
  </sheetViews>
  <sheetFormatPr defaultColWidth="9.00390625" defaultRowHeight="15"/>
  <cols>
    <col min="1" max="8" width="22.57421875" style="0" customWidth="1"/>
  </cols>
  <sheetData>
    <row r="1" spans="1:8" ht="18.75">
      <c r="A1" s="1" t="s">
        <v>0</v>
      </c>
      <c r="B1" s="2"/>
      <c r="C1" s="3"/>
      <c r="D1" s="4"/>
      <c r="E1" s="4"/>
      <c r="F1" s="5"/>
      <c r="G1" s="6"/>
      <c r="H1" s="7"/>
    </row>
    <row r="2" spans="1:8" ht="31.5">
      <c r="A2" s="7"/>
      <c r="B2" s="8" t="s">
        <v>1</v>
      </c>
      <c r="C2" s="8"/>
      <c r="D2" s="8"/>
      <c r="E2" s="8"/>
      <c r="F2" s="8"/>
      <c r="G2" s="8"/>
      <c r="H2" s="8"/>
    </row>
    <row r="3" spans="1:8" ht="15.75">
      <c r="A3" s="9" t="s">
        <v>2</v>
      </c>
      <c r="B3" s="10" t="s">
        <v>3</v>
      </c>
      <c r="C3" s="11"/>
      <c r="D3" s="12" t="s">
        <v>4</v>
      </c>
      <c r="E3" s="13" t="s">
        <v>5</v>
      </c>
      <c r="F3" s="14" t="s">
        <v>6</v>
      </c>
      <c r="G3" s="15" t="s">
        <v>7</v>
      </c>
      <c r="H3" s="16" t="s">
        <v>8</v>
      </c>
    </row>
    <row r="4" spans="1:8" ht="31.5">
      <c r="A4" s="13">
        <v>1</v>
      </c>
      <c r="B4" s="17" t="s">
        <v>9</v>
      </c>
      <c r="C4" s="17"/>
      <c r="D4" s="18" t="s">
        <v>10</v>
      </c>
      <c r="E4" s="18"/>
      <c r="F4" s="19" t="s">
        <v>11</v>
      </c>
      <c r="G4" s="20"/>
      <c r="H4" s="12"/>
    </row>
    <row r="5" spans="1:8" ht="31.5">
      <c r="A5" s="13">
        <v>2</v>
      </c>
      <c r="B5" s="21" t="s">
        <v>12</v>
      </c>
      <c r="C5" s="21"/>
      <c r="D5" s="22" t="s">
        <v>13</v>
      </c>
      <c r="E5" s="22" t="s">
        <v>14</v>
      </c>
      <c r="F5" s="23" t="s">
        <v>15</v>
      </c>
      <c r="G5" s="23" t="s">
        <v>16</v>
      </c>
      <c r="H5" s="13"/>
    </row>
    <row r="6" spans="1:8" ht="31.5">
      <c r="A6" s="13">
        <v>3</v>
      </c>
      <c r="B6" s="17" t="s">
        <v>17</v>
      </c>
      <c r="C6" s="17"/>
      <c r="D6" s="18" t="s">
        <v>18</v>
      </c>
      <c r="E6" s="18"/>
      <c r="F6" s="19" t="s">
        <v>19</v>
      </c>
      <c r="G6" s="20"/>
      <c r="H6" s="12"/>
    </row>
    <row r="7" spans="1:8" ht="31.5">
      <c r="A7" s="13">
        <v>4</v>
      </c>
      <c r="B7" s="17" t="s">
        <v>20</v>
      </c>
      <c r="C7" s="17"/>
      <c r="D7" s="18" t="s">
        <v>21</v>
      </c>
      <c r="E7" s="18" t="s">
        <v>22</v>
      </c>
      <c r="F7" s="19" t="s">
        <v>23</v>
      </c>
      <c r="G7" s="19" t="s">
        <v>24</v>
      </c>
      <c r="H7" s="12"/>
    </row>
    <row r="8" spans="1:8" ht="31.5">
      <c r="A8" s="13">
        <v>5</v>
      </c>
      <c r="B8" s="17" t="s">
        <v>25</v>
      </c>
      <c r="C8" s="17"/>
      <c r="D8" s="18" t="s">
        <v>26</v>
      </c>
      <c r="E8" s="18"/>
      <c r="F8" s="19" t="s">
        <v>27</v>
      </c>
      <c r="G8" s="20"/>
      <c r="H8" s="12"/>
    </row>
    <row r="9" spans="1:8" ht="31.5">
      <c r="A9" s="13">
        <v>6</v>
      </c>
      <c r="B9" s="17" t="s">
        <v>28</v>
      </c>
      <c r="C9" s="17"/>
      <c r="D9" s="18" t="s">
        <v>29</v>
      </c>
      <c r="E9" s="18" t="s">
        <v>30</v>
      </c>
      <c r="F9" s="19" t="s">
        <v>31</v>
      </c>
      <c r="G9" s="19" t="s">
        <v>32</v>
      </c>
      <c r="H9" s="12"/>
    </row>
    <row r="10" spans="1:8" ht="31.5">
      <c r="A10" s="13">
        <v>7</v>
      </c>
      <c r="B10" s="17" t="s">
        <v>33</v>
      </c>
      <c r="C10" s="17"/>
      <c r="D10" s="18" t="s">
        <v>34</v>
      </c>
      <c r="E10" s="18"/>
      <c r="F10" s="19" t="s">
        <v>35</v>
      </c>
      <c r="G10" s="20"/>
      <c r="H10" s="12"/>
    </row>
    <row r="11" spans="1:8" ht="31.5">
      <c r="A11" s="13">
        <v>8</v>
      </c>
      <c r="B11" s="17" t="s">
        <v>36</v>
      </c>
      <c r="C11" s="17"/>
      <c r="D11" s="18" t="s">
        <v>37</v>
      </c>
      <c r="E11" s="18" t="s">
        <v>38</v>
      </c>
      <c r="F11" s="19" t="s">
        <v>39</v>
      </c>
      <c r="G11" s="19"/>
      <c r="H11" s="12"/>
    </row>
    <row r="12" spans="1:8" ht="31.5">
      <c r="A12" s="13">
        <v>9</v>
      </c>
      <c r="B12" s="21" t="s">
        <v>40</v>
      </c>
      <c r="C12" s="21"/>
      <c r="D12" s="18" t="s">
        <v>41</v>
      </c>
      <c r="E12" s="22" t="s">
        <v>42</v>
      </c>
      <c r="F12" s="23" t="s">
        <v>43</v>
      </c>
      <c r="G12" s="23" t="s">
        <v>44</v>
      </c>
      <c r="H12" s="13"/>
    </row>
    <row r="13" spans="1:8" ht="31.5">
      <c r="A13" s="13">
        <v>10</v>
      </c>
      <c r="B13" s="21" t="s">
        <v>45</v>
      </c>
      <c r="C13" s="21"/>
      <c r="D13" s="18" t="s">
        <v>46</v>
      </c>
      <c r="E13" s="22" t="s">
        <v>47</v>
      </c>
      <c r="F13" s="23" t="s">
        <v>48</v>
      </c>
      <c r="G13" s="23" t="s">
        <v>49</v>
      </c>
      <c r="H13" s="13"/>
    </row>
    <row r="14" spans="1:8" ht="31.5">
      <c r="A14" s="13">
        <v>11</v>
      </c>
      <c r="B14" s="21" t="s">
        <v>50</v>
      </c>
      <c r="C14" s="21"/>
      <c r="D14" s="22" t="s">
        <v>51</v>
      </c>
      <c r="E14" s="22"/>
      <c r="F14" s="23" t="s">
        <v>52</v>
      </c>
      <c r="G14" s="20"/>
      <c r="H14" s="13"/>
    </row>
    <row r="15" spans="1:8" ht="31.5">
      <c r="A15" s="13">
        <v>12</v>
      </c>
      <c r="B15" s="17" t="s">
        <v>53</v>
      </c>
      <c r="C15" s="17"/>
      <c r="D15" s="18" t="s">
        <v>54</v>
      </c>
      <c r="E15" s="18"/>
      <c r="F15" s="19" t="s">
        <v>55</v>
      </c>
      <c r="G15" s="20"/>
      <c r="H15" s="12"/>
    </row>
    <row r="16" spans="1:8" ht="31.5">
      <c r="A16" s="13">
        <v>13</v>
      </c>
      <c r="B16" s="21" t="s">
        <v>56</v>
      </c>
      <c r="C16" s="21"/>
      <c r="D16" s="24" t="s">
        <v>57</v>
      </c>
      <c r="E16" s="24" t="s">
        <v>58</v>
      </c>
      <c r="F16" s="25" t="s">
        <v>59</v>
      </c>
      <c r="G16" s="25" t="s">
        <v>60</v>
      </c>
      <c r="H16" s="13"/>
    </row>
    <row r="17" spans="1:8" ht="31.5">
      <c r="A17" s="13">
        <v>14</v>
      </c>
      <c r="B17" s="17" t="s">
        <v>61</v>
      </c>
      <c r="C17" s="17"/>
      <c r="D17" s="18" t="s">
        <v>62</v>
      </c>
      <c r="E17" s="18"/>
      <c r="F17" s="19" t="s">
        <v>63</v>
      </c>
      <c r="G17" s="19" t="s">
        <v>64</v>
      </c>
      <c r="H17" s="12"/>
    </row>
    <row r="18" spans="1:8" ht="18.75">
      <c r="A18" s="13">
        <v>15</v>
      </c>
      <c r="B18" s="17" t="s">
        <v>65</v>
      </c>
      <c r="C18" s="17"/>
      <c r="D18" s="12" t="s">
        <v>66</v>
      </c>
      <c r="E18" s="12" t="s">
        <v>67</v>
      </c>
      <c r="F18" s="19" t="s">
        <v>68</v>
      </c>
      <c r="G18" s="26"/>
      <c r="H18" s="27"/>
    </row>
    <row r="19" spans="1:8" ht="18.75">
      <c r="A19" s="13">
        <v>16</v>
      </c>
      <c r="B19" s="28" t="s">
        <v>69</v>
      </c>
      <c r="C19" s="28"/>
      <c r="D19" s="12" t="s">
        <v>70</v>
      </c>
      <c r="E19" s="12"/>
      <c r="F19" s="19" t="s">
        <v>71</v>
      </c>
      <c r="G19" s="26"/>
      <c r="H19" s="27"/>
    </row>
    <row r="20" spans="1:8" ht="31.5">
      <c r="A20" s="13">
        <v>17</v>
      </c>
      <c r="B20" s="17" t="s">
        <v>72</v>
      </c>
      <c r="C20" s="17"/>
      <c r="D20" s="18" t="s">
        <v>73</v>
      </c>
      <c r="E20" s="18" t="s">
        <v>74</v>
      </c>
      <c r="F20" s="19" t="s">
        <v>75</v>
      </c>
      <c r="G20" s="20"/>
      <c r="H20" s="12"/>
    </row>
    <row r="21" spans="1:8" ht="31.5">
      <c r="A21" s="13">
        <v>18</v>
      </c>
      <c r="B21" s="21" t="s">
        <v>76</v>
      </c>
      <c r="C21" s="21"/>
      <c r="D21" s="18" t="s">
        <v>77</v>
      </c>
      <c r="E21" s="18" t="s">
        <v>78</v>
      </c>
      <c r="F21" s="23" t="s">
        <v>79</v>
      </c>
      <c r="G21" s="20"/>
      <c r="H21" s="13"/>
    </row>
    <row r="22" spans="1:8" ht="31.5">
      <c r="A22" s="13">
        <v>19</v>
      </c>
      <c r="B22" s="17" t="s">
        <v>80</v>
      </c>
      <c r="C22" s="17"/>
      <c r="D22" s="18" t="s">
        <v>81</v>
      </c>
      <c r="E22" s="18"/>
      <c r="F22" s="19" t="s">
        <v>82</v>
      </c>
      <c r="G22" s="20"/>
      <c r="H22" s="12"/>
    </row>
    <row r="23" spans="1:8" ht="31.5">
      <c r="A23" s="13">
        <v>20</v>
      </c>
      <c r="B23" s="17" t="s">
        <v>83</v>
      </c>
      <c r="C23" s="17"/>
      <c r="D23" s="18" t="s">
        <v>84</v>
      </c>
      <c r="E23" s="18"/>
      <c r="F23" s="23" t="s">
        <v>85</v>
      </c>
      <c r="G23" s="23" t="s">
        <v>86</v>
      </c>
      <c r="H23" s="13"/>
    </row>
    <row r="24" spans="1:8" ht="18.75">
      <c r="A24" s="13">
        <v>21</v>
      </c>
      <c r="B24" s="28" t="s">
        <v>87</v>
      </c>
      <c r="C24" s="28"/>
      <c r="D24" s="12" t="s">
        <v>88</v>
      </c>
      <c r="E24" s="12" t="s">
        <v>89</v>
      </c>
      <c r="F24" s="19" t="s">
        <v>90</v>
      </c>
      <c r="G24" s="26"/>
      <c r="H24" s="27"/>
    </row>
    <row r="25" spans="1:8" ht="31.5">
      <c r="A25" s="13">
        <v>22</v>
      </c>
      <c r="B25" s="21" t="s">
        <v>91</v>
      </c>
      <c r="C25" s="21"/>
      <c r="D25" s="18" t="s">
        <v>92</v>
      </c>
      <c r="E25" s="22" t="s">
        <v>93</v>
      </c>
      <c r="F25" s="23" t="s">
        <v>94</v>
      </c>
      <c r="G25" s="23" t="s">
        <v>95</v>
      </c>
      <c r="H25" s="13"/>
    </row>
    <row r="26" spans="1:8" ht="18.75">
      <c r="A26" s="13">
        <v>23</v>
      </c>
      <c r="B26" s="28" t="s">
        <v>96</v>
      </c>
      <c r="C26" s="28"/>
      <c r="D26" s="12" t="s">
        <v>97</v>
      </c>
      <c r="E26" s="12" t="s">
        <v>98</v>
      </c>
      <c r="F26" s="23" t="s">
        <v>99</v>
      </c>
      <c r="G26" s="26" t="s">
        <v>100</v>
      </c>
      <c r="H26" s="27"/>
    </row>
    <row r="27" spans="1:8" ht="31.5">
      <c r="A27" s="13">
        <v>24</v>
      </c>
      <c r="B27" s="17" t="s">
        <v>101</v>
      </c>
      <c r="C27" s="17"/>
      <c r="D27" s="18" t="s">
        <v>102</v>
      </c>
      <c r="E27" s="18" t="s">
        <v>103</v>
      </c>
      <c r="F27" s="19" t="s">
        <v>104</v>
      </c>
      <c r="G27" s="20"/>
      <c r="H27" s="12"/>
    </row>
    <row r="28" spans="1:8" ht="18.75">
      <c r="A28" s="13">
        <v>25</v>
      </c>
      <c r="B28" s="29" t="s">
        <v>105</v>
      </c>
      <c r="C28" s="29"/>
      <c r="D28" s="30" t="s">
        <v>106</v>
      </c>
      <c r="E28" s="30" t="s">
        <v>107</v>
      </c>
      <c r="F28" s="31" t="s">
        <v>108</v>
      </c>
      <c r="G28" s="31" t="s">
        <v>109</v>
      </c>
      <c r="H28" s="30"/>
    </row>
    <row r="29" spans="1:8" ht="31.5">
      <c r="A29" s="13">
        <v>26</v>
      </c>
      <c r="B29" s="17" t="s">
        <v>110</v>
      </c>
      <c r="C29" s="17"/>
      <c r="D29" s="18" t="s">
        <v>111</v>
      </c>
      <c r="E29" s="18"/>
      <c r="F29" s="19" t="s">
        <v>112</v>
      </c>
      <c r="G29" s="19" t="s">
        <v>113</v>
      </c>
      <c r="H29" s="12"/>
    </row>
    <row r="30" spans="1:8" ht="100.5">
      <c r="A30" s="13">
        <v>27</v>
      </c>
      <c r="B30" s="21" t="s">
        <v>114</v>
      </c>
      <c r="C30" s="21"/>
      <c r="D30" s="18" t="s">
        <v>115</v>
      </c>
      <c r="E30" s="22"/>
      <c r="F30" s="32" t="s">
        <v>116</v>
      </c>
      <c r="G30" s="32" t="s">
        <v>117</v>
      </c>
      <c r="H30" s="13"/>
    </row>
    <row r="31" spans="1:8" ht="31.5">
      <c r="A31" s="13">
        <v>28</v>
      </c>
      <c r="B31" s="17" t="s">
        <v>118</v>
      </c>
      <c r="C31" s="17"/>
      <c r="D31" s="18" t="s">
        <v>119</v>
      </c>
      <c r="E31" s="18" t="s">
        <v>120</v>
      </c>
      <c r="F31" s="19" t="s">
        <v>121</v>
      </c>
      <c r="G31" s="19" t="s">
        <v>122</v>
      </c>
      <c r="H31" s="12"/>
    </row>
    <row r="32" spans="1:8" ht="31.5">
      <c r="A32" s="13">
        <v>29</v>
      </c>
      <c r="B32" s="17" t="s">
        <v>123</v>
      </c>
      <c r="C32" s="17"/>
      <c r="D32" s="22" t="s">
        <v>124</v>
      </c>
      <c r="E32" s="22" t="s">
        <v>125</v>
      </c>
      <c r="F32" s="19" t="s">
        <v>126</v>
      </c>
      <c r="G32" s="26"/>
      <c r="H32" s="27"/>
    </row>
    <row r="33" spans="1:8" ht="31.5">
      <c r="A33" s="13">
        <v>30</v>
      </c>
      <c r="B33" s="17" t="s">
        <v>127</v>
      </c>
      <c r="C33" s="17"/>
      <c r="D33" s="18" t="s">
        <v>128</v>
      </c>
      <c r="E33" s="18" t="s">
        <v>129</v>
      </c>
      <c r="F33" s="19" t="s">
        <v>130</v>
      </c>
      <c r="G33" s="19" t="s">
        <v>130</v>
      </c>
      <c r="H33" s="12"/>
    </row>
    <row r="34" spans="1:8" ht="31.5">
      <c r="A34" s="13">
        <v>31</v>
      </c>
      <c r="B34" s="17" t="s">
        <v>131</v>
      </c>
      <c r="C34" s="17"/>
      <c r="D34" s="18" t="s">
        <v>132</v>
      </c>
      <c r="E34" s="18"/>
      <c r="F34" s="26" t="s">
        <v>133</v>
      </c>
      <c r="G34" s="20"/>
      <c r="H34" s="12"/>
    </row>
    <row r="35" spans="1:8" ht="31.5">
      <c r="A35" s="13">
        <v>32</v>
      </c>
      <c r="B35" s="17" t="s">
        <v>134</v>
      </c>
      <c r="C35" s="17"/>
      <c r="D35" s="18" t="s">
        <v>135</v>
      </c>
      <c r="E35" s="18"/>
      <c r="F35" s="19" t="s">
        <v>136</v>
      </c>
      <c r="G35" s="20"/>
      <c r="H35" s="12"/>
    </row>
    <row r="36" spans="1:8" ht="31.5">
      <c r="A36" s="13">
        <v>33</v>
      </c>
      <c r="B36" s="21" t="s">
        <v>137</v>
      </c>
      <c r="C36" s="21"/>
      <c r="D36" s="18" t="s">
        <v>138</v>
      </c>
      <c r="E36" s="22" t="s">
        <v>139</v>
      </c>
      <c r="F36" s="23" t="s">
        <v>140</v>
      </c>
      <c r="G36" s="20"/>
      <c r="H36" s="13"/>
    </row>
    <row r="37" spans="1:8" ht="45">
      <c r="A37" s="13">
        <v>34</v>
      </c>
      <c r="B37" s="21" t="s">
        <v>141</v>
      </c>
      <c r="C37" s="21"/>
      <c r="D37" s="18" t="s">
        <v>142</v>
      </c>
      <c r="E37" s="22" t="s">
        <v>143</v>
      </c>
      <c r="F37" s="25" t="s">
        <v>144</v>
      </c>
      <c r="G37" s="25" t="s">
        <v>145</v>
      </c>
      <c r="H37" s="13"/>
    </row>
    <row r="38" spans="1:8" ht="31.5">
      <c r="A38" s="13">
        <v>35</v>
      </c>
      <c r="B38" s="17" t="s">
        <v>146</v>
      </c>
      <c r="C38" s="17"/>
      <c r="D38" s="18" t="s">
        <v>147</v>
      </c>
      <c r="E38" s="18"/>
      <c r="F38" s="19" t="s">
        <v>148</v>
      </c>
      <c r="G38" s="19" t="s">
        <v>149</v>
      </c>
      <c r="H38" s="12"/>
    </row>
    <row r="39" spans="1:8" ht="31.5">
      <c r="A39" s="13">
        <v>36</v>
      </c>
      <c r="B39" s="17" t="s">
        <v>150</v>
      </c>
      <c r="C39" s="17"/>
      <c r="D39" s="18" t="s">
        <v>151</v>
      </c>
      <c r="E39" s="18" t="s">
        <v>152</v>
      </c>
      <c r="F39" s="19" t="s">
        <v>153</v>
      </c>
      <c r="G39" s="19" t="s">
        <v>154</v>
      </c>
      <c r="H39" s="12"/>
    </row>
    <row r="40" spans="1:8" ht="31.5">
      <c r="A40" s="13">
        <v>37</v>
      </c>
      <c r="B40" s="21" t="s">
        <v>155</v>
      </c>
      <c r="C40" s="21"/>
      <c r="D40" s="22" t="s">
        <v>156</v>
      </c>
      <c r="E40" s="22" t="s">
        <v>156</v>
      </c>
      <c r="F40" s="23" t="s">
        <v>157</v>
      </c>
      <c r="G40" s="23" t="s">
        <v>157</v>
      </c>
      <c r="H40" s="13"/>
    </row>
    <row r="41" spans="1:8" ht="42.75">
      <c r="A41" s="13">
        <v>38</v>
      </c>
      <c r="B41" s="33" t="s">
        <v>158</v>
      </c>
      <c r="C41" s="34" t="s">
        <v>159</v>
      </c>
      <c r="D41" s="12" t="s">
        <v>160</v>
      </c>
      <c r="E41" s="35">
        <v>17799720637</v>
      </c>
      <c r="F41" s="26" t="s">
        <v>161</v>
      </c>
      <c r="G41" s="26"/>
      <c r="H41" s="12"/>
    </row>
    <row r="42" spans="1:8" ht="42.75">
      <c r="A42" s="13">
        <v>39</v>
      </c>
      <c r="B42" s="33" t="s">
        <v>158</v>
      </c>
      <c r="C42" s="34" t="s">
        <v>162</v>
      </c>
      <c r="D42" s="12">
        <v>18199930508</v>
      </c>
      <c r="E42" s="12" t="s">
        <v>163</v>
      </c>
      <c r="F42" s="26" t="s">
        <v>164</v>
      </c>
      <c r="G42" s="26"/>
      <c r="H42" s="12"/>
    </row>
    <row r="43" spans="1:8" ht="42.75">
      <c r="A43" s="13">
        <v>40</v>
      </c>
      <c r="B43" s="33" t="s">
        <v>158</v>
      </c>
      <c r="C43" s="34" t="s">
        <v>165</v>
      </c>
      <c r="D43" s="18" t="s">
        <v>166</v>
      </c>
      <c r="E43" s="18" t="s">
        <v>167</v>
      </c>
      <c r="F43" s="26" t="s">
        <v>168</v>
      </c>
      <c r="G43" s="26" t="s">
        <v>169</v>
      </c>
      <c r="H43" s="12"/>
    </row>
    <row r="44" spans="1:8" ht="42.75">
      <c r="A44" s="13">
        <v>41</v>
      </c>
      <c r="B44" s="33" t="s">
        <v>158</v>
      </c>
      <c r="C44" s="34" t="s">
        <v>170</v>
      </c>
      <c r="D44" s="12">
        <v>17799721886</v>
      </c>
      <c r="E44" s="35">
        <v>17799721840</v>
      </c>
      <c r="F44" s="26" t="s">
        <v>171</v>
      </c>
      <c r="G44" s="26" t="s">
        <v>172</v>
      </c>
      <c r="H44" s="12"/>
    </row>
    <row r="45" spans="1:8" ht="42.75">
      <c r="A45" s="13">
        <v>42</v>
      </c>
      <c r="B45" s="33" t="s">
        <v>158</v>
      </c>
      <c r="C45" s="36" t="s">
        <v>173</v>
      </c>
      <c r="D45" s="18">
        <v>18699729966</v>
      </c>
      <c r="E45" s="12" t="s">
        <v>174</v>
      </c>
      <c r="F45" s="20" t="s">
        <v>175</v>
      </c>
      <c r="G45" s="20" t="s">
        <v>176</v>
      </c>
      <c r="H45" s="12"/>
    </row>
    <row r="46" spans="1:8" ht="42.75">
      <c r="A46" s="13">
        <v>43</v>
      </c>
      <c r="B46" s="33" t="s">
        <v>158</v>
      </c>
      <c r="C46" s="36" t="s">
        <v>177</v>
      </c>
      <c r="D46" s="18">
        <v>17799722868</v>
      </c>
      <c r="E46" s="12">
        <v>15099275561</v>
      </c>
      <c r="F46" s="20" t="s">
        <v>178</v>
      </c>
      <c r="G46" s="20"/>
      <c r="H46" s="12"/>
    </row>
    <row r="47" spans="1:8" ht="42.75">
      <c r="A47" s="13">
        <v>44</v>
      </c>
      <c r="B47" s="33" t="s">
        <v>158</v>
      </c>
      <c r="C47" s="34" t="s">
        <v>179</v>
      </c>
      <c r="D47" s="12" t="s">
        <v>180</v>
      </c>
      <c r="E47" s="12">
        <v>18999678143</v>
      </c>
      <c r="F47" s="26" t="s">
        <v>181</v>
      </c>
      <c r="G47" s="26"/>
      <c r="H47" s="12"/>
    </row>
    <row r="48" spans="1:8" ht="42.75">
      <c r="A48" s="13">
        <v>45</v>
      </c>
      <c r="B48" s="33" t="s">
        <v>158</v>
      </c>
      <c r="C48" s="34" t="s">
        <v>182</v>
      </c>
      <c r="D48" s="12" t="s">
        <v>183</v>
      </c>
      <c r="E48" s="35">
        <v>17799723462</v>
      </c>
      <c r="F48" s="26" t="s">
        <v>184</v>
      </c>
      <c r="G48" s="20"/>
      <c r="H48" s="12"/>
    </row>
    <row r="49" spans="1:8" ht="42.75">
      <c r="A49" s="13">
        <v>46</v>
      </c>
      <c r="B49" s="33" t="s">
        <v>158</v>
      </c>
      <c r="C49" s="36" t="s">
        <v>185</v>
      </c>
      <c r="D49" s="18">
        <v>19999764028</v>
      </c>
      <c r="E49" s="12" t="s">
        <v>186</v>
      </c>
      <c r="F49" s="20" t="s">
        <v>187</v>
      </c>
      <c r="G49" s="26"/>
      <c r="H49" s="12"/>
    </row>
    <row r="50" spans="1:8" ht="42.75">
      <c r="A50" s="13">
        <v>47</v>
      </c>
      <c r="B50" s="33" t="s">
        <v>158</v>
      </c>
      <c r="C50" s="36" t="s">
        <v>188</v>
      </c>
      <c r="D50" s="18">
        <v>13364841319</v>
      </c>
      <c r="E50" s="12">
        <v>17799725433</v>
      </c>
      <c r="F50" s="20" t="s">
        <v>189</v>
      </c>
      <c r="G50" s="20"/>
      <c r="H50" s="12"/>
    </row>
    <row r="51" spans="1:8" ht="42.75">
      <c r="A51" s="13">
        <v>48</v>
      </c>
      <c r="B51" s="33" t="s">
        <v>158</v>
      </c>
      <c r="C51" s="34" t="s">
        <v>190</v>
      </c>
      <c r="D51" s="18" t="s">
        <v>191</v>
      </c>
      <c r="E51" s="18" t="s">
        <v>192</v>
      </c>
      <c r="F51" s="19" t="s">
        <v>193</v>
      </c>
      <c r="G51" s="20"/>
      <c r="H51" s="12"/>
    </row>
    <row r="52" spans="1:8" ht="42.75">
      <c r="A52" s="13">
        <v>49</v>
      </c>
      <c r="B52" s="33" t="s">
        <v>158</v>
      </c>
      <c r="C52" s="34" t="s">
        <v>194</v>
      </c>
      <c r="D52" s="18" t="s">
        <v>195</v>
      </c>
      <c r="E52" s="18" t="s">
        <v>196</v>
      </c>
      <c r="F52" s="19" t="s">
        <v>197</v>
      </c>
      <c r="G52" s="20"/>
      <c r="H52" s="12"/>
    </row>
    <row r="53" spans="1:8" ht="42.75">
      <c r="A53" s="13">
        <v>50</v>
      </c>
      <c r="B53" s="33" t="s">
        <v>158</v>
      </c>
      <c r="C53" s="34" t="s">
        <v>198</v>
      </c>
      <c r="D53" s="18" t="s">
        <v>199</v>
      </c>
      <c r="E53" s="18" t="s">
        <v>200</v>
      </c>
      <c r="F53" s="19" t="s">
        <v>201</v>
      </c>
      <c r="G53" s="19" t="s">
        <v>202</v>
      </c>
      <c r="H53" s="12"/>
    </row>
    <row r="54" spans="1:8" ht="42.75">
      <c r="A54" s="13">
        <v>51</v>
      </c>
      <c r="B54" s="33" t="s">
        <v>158</v>
      </c>
      <c r="C54" s="34" t="s">
        <v>203</v>
      </c>
      <c r="D54" s="27">
        <v>17799727288</v>
      </c>
      <c r="E54" s="27">
        <v>17799727391</v>
      </c>
      <c r="F54" s="37" t="s">
        <v>204</v>
      </c>
      <c r="G54" s="37" t="s">
        <v>205</v>
      </c>
      <c r="H54" s="12"/>
    </row>
    <row r="55" spans="1:8" ht="42.75">
      <c r="A55" s="13">
        <v>52</v>
      </c>
      <c r="B55" s="33" t="s">
        <v>158</v>
      </c>
      <c r="C55" s="34" t="s">
        <v>206</v>
      </c>
      <c r="D55" s="18" t="s">
        <v>207</v>
      </c>
      <c r="E55" s="18" t="s">
        <v>208</v>
      </c>
      <c r="F55" s="19" t="s">
        <v>209</v>
      </c>
      <c r="G55" s="20" t="s">
        <v>210</v>
      </c>
      <c r="H55" s="12"/>
    </row>
    <row r="56" spans="1:8" ht="42.75">
      <c r="A56" s="13">
        <v>53</v>
      </c>
      <c r="B56" s="33" t="s">
        <v>158</v>
      </c>
      <c r="C56" s="34" t="s">
        <v>211</v>
      </c>
      <c r="D56" s="18" t="s">
        <v>212</v>
      </c>
      <c r="E56" s="18" t="s">
        <v>213</v>
      </c>
      <c r="F56" s="19" t="s">
        <v>214</v>
      </c>
      <c r="G56" s="20" t="s">
        <v>215</v>
      </c>
      <c r="H56" s="12"/>
    </row>
    <row r="57" spans="1:8" ht="42.75">
      <c r="A57" s="13">
        <v>54</v>
      </c>
      <c r="B57" s="33" t="s">
        <v>158</v>
      </c>
      <c r="C57" s="34" t="s">
        <v>216</v>
      </c>
      <c r="D57" s="18" t="s">
        <v>217</v>
      </c>
      <c r="E57" s="18" t="s">
        <v>218</v>
      </c>
      <c r="F57" s="19" t="s">
        <v>219</v>
      </c>
      <c r="G57" s="20"/>
      <c r="H57" s="12"/>
    </row>
    <row r="58" spans="1:8" ht="42.75">
      <c r="A58" s="13">
        <v>55</v>
      </c>
      <c r="B58" s="33" t="s">
        <v>158</v>
      </c>
      <c r="C58" s="34" t="s">
        <v>220</v>
      </c>
      <c r="D58" s="18">
        <v>18097827989</v>
      </c>
      <c r="E58" s="18"/>
      <c r="F58" s="19" t="s">
        <v>221</v>
      </c>
      <c r="G58" s="20" t="s">
        <v>222</v>
      </c>
      <c r="H58" s="12"/>
    </row>
    <row r="59" spans="1:8" ht="42.75">
      <c r="A59" s="13">
        <v>56</v>
      </c>
      <c r="B59" s="33" t="s">
        <v>158</v>
      </c>
      <c r="C59" s="34" t="s">
        <v>223</v>
      </c>
      <c r="D59" s="18" t="s">
        <v>224</v>
      </c>
      <c r="E59" s="18" t="s">
        <v>225</v>
      </c>
      <c r="F59" s="26" t="s">
        <v>226</v>
      </c>
      <c r="G59" s="20"/>
      <c r="H59" s="12"/>
    </row>
    <row r="60" spans="1:8" ht="42.75">
      <c r="A60" s="13">
        <v>57</v>
      </c>
      <c r="B60" s="33" t="s">
        <v>158</v>
      </c>
      <c r="C60" s="34" t="s">
        <v>227</v>
      </c>
      <c r="D60" s="27" t="s">
        <v>228</v>
      </c>
      <c r="E60" s="27" t="s">
        <v>229</v>
      </c>
      <c r="F60" s="37" t="s">
        <v>230</v>
      </c>
      <c r="G60" s="20"/>
      <c r="H60" s="12"/>
    </row>
    <row r="61" spans="1:8" ht="42.75">
      <c r="A61" s="13">
        <v>58</v>
      </c>
      <c r="B61" s="33" t="s">
        <v>158</v>
      </c>
      <c r="C61" s="34" t="s">
        <v>231</v>
      </c>
      <c r="D61" s="18" t="s">
        <v>232</v>
      </c>
      <c r="E61" s="18" t="s">
        <v>233</v>
      </c>
      <c r="F61" s="26" t="s">
        <v>234</v>
      </c>
      <c r="G61" s="20"/>
      <c r="H61" s="12"/>
    </row>
    <row r="62" spans="1:8" ht="42.75">
      <c r="A62" s="13">
        <v>59</v>
      </c>
      <c r="B62" s="33" t="s">
        <v>158</v>
      </c>
      <c r="C62" s="34" t="s">
        <v>235</v>
      </c>
      <c r="D62" s="27" t="s">
        <v>236</v>
      </c>
      <c r="E62" s="27"/>
      <c r="F62" s="37" t="s">
        <v>237</v>
      </c>
      <c r="G62" s="20"/>
      <c r="H62" s="12"/>
    </row>
    <row r="63" spans="1:8" ht="42.75">
      <c r="A63" s="13">
        <v>60</v>
      </c>
      <c r="B63" s="33" t="s">
        <v>158</v>
      </c>
      <c r="C63" s="34" t="s">
        <v>238</v>
      </c>
      <c r="D63" s="12" t="s">
        <v>239</v>
      </c>
      <c r="E63" s="12">
        <v>13909934212</v>
      </c>
      <c r="F63" s="19" t="s">
        <v>240</v>
      </c>
      <c r="G63" s="20"/>
      <c r="H63" s="12"/>
    </row>
    <row r="64" spans="1:8" ht="42.75">
      <c r="A64" s="13">
        <v>61</v>
      </c>
      <c r="B64" s="33" t="s">
        <v>158</v>
      </c>
      <c r="C64" s="34" t="s">
        <v>241</v>
      </c>
      <c r="D64" s="12">
        <v>17799730687</v>
      </c>
      <c r="E64" s="12" t="s">
        <v>242</v>
      </c>
      <c r="F64" s="19" t="s">
        <v>243</v>
      </c>
      <c r="G64" s="20"/>
      <c r="H64" s="12"/>
    </row>
    <row r="65" spans="1:8" ht="42.75">
      <c r="A65" s="13">
        <v>62</v>
      </c>
      <c r="B65" s="33" t="s">
        <v>158</v>
      </c>
      <c r="C65" s="34" t="s">
        <v>244</v>
      </c>
      <c r="D65" s="12">
        <v>17799729677</v>
      </c>
      <c r="E65" s="12">
        <v>17799729968</v>
      </c>
      <c r="F65" s="26" t="s">
        <v>245</v>
      </c>
      <c r="G65" s="26" t="s">
        <v>246</v>
      </c>
      <c r="H65" s="12"/>
    </row>
    <row r="66" spans="1:8" ht="31.5">
      <c r="A66" s="13">
        <v>63</v>
      </c>
      <c r="B66" s="33" t="s">
        <v>158</v>
      </c>
      <c r="C66" s="34" t="s">
        <v>247</v>
      </c>
      <c r="D66" s="27" t="s">
        <v>248</v>
      </c>
      <c r="E66" s="38" t="s">
        <v>249</v>
      </c>
      <c r="F66" s="20" t="s">
        <v>250</v>
      </c>
      <c r="G66" s="20"/>
      <c r="H66" s="12"/>
    </row>
    <row r="67" spans="1:8" ht="37.5">
      <c r="A67" s="13">
        <v>64</v>
      </c>
      <c r="B67" s="33" t="s">
        <v>158</v>
      </c>
      <c r="C67" s="34" t="s">
        <v>251</v>
      </c>
      <c r="D67" s="27" t="s">
        <v>236</v>
      </c>
      <c r="E67" s="27"/>
      <c r="F67" s="37" t="s">
        <v>237</v>
      </c>
      <c r="G67" s="26"/>
      <c r="H67" s="39" t="s">
        <v>252</v>
      </c>
    </row>
    <row r="68" spans="1:8" ht="37.5">
      <c r="A68" s="13">
        <v>65</v>
      </c>
      <c r="B68" s="33" t="s">
        <v>158</v>
      </c>
      <c r="C68" s="34" t="s">
        <v>251</v>
      </c>
      <c r="D68" s="18">
        <v>18097827989</v>
      </c>
      <c r="E68" s="18"/>
      <c r="F68" s="19" t="s">
        <v>221</v>
      </c>
      <c r="G68" s="20"/>
      <c r="H68" s="39" t="s">
        <v>253</v>
      </c>
    </row>
    <row r="69" spans="1:8" ht="37.5">
      <c r="A69" s="13">
        <v>66</v>
      </c>
      <c r="B69" s="33" t="s">
        <v>158</v>
      </c>
      <c r="C69" s="34" t="s">
        <v>251</v>
      </c>
      <c r="D69" s="12">
        <v>17799729677</v>
      </c>
      <c r="E69" s="12"/>
      <c r="F69" s="26" t="s">
        <v>245</v>
      </c>
      <c r="G69" s="26"/>
      <c r="H69" s="40" t="s">
        <v>254</v>
      </c>
    </row>
    <row r="70" spans="1:8" ht="37.5">
      <c r="A70" s="13">
        <v>67</v>
      </c>
      <c r="B70" s="33" t="s">
        <v>158</v>
      </c>
      <c r="C70" s="34" t="s">
        <v>251</v>
      </c>
      <c r="D70" s="12">
        <v>17799730687</v>
      </c>
      <c r="E70" s="12"/>
      <c r="F70" s="19" t="s">
        <v>243</v>
      </c>
      <c r="G70" s="26"/>
      <c r="H70" s="39" t="s">
        <v>255</v>
      </c>
    </row>
    <row r="71" spans="1:8" ht="37.5">
      <c r="A71" s="13">
        <v>68</v>
      </c>
      <c r="B71" s="33" t="s">
        <v>158</v>
      </c>
      <c r="C71" s="34" t="s">
        <v>251</v>
      </c>
      <c r="D71" s="27" t="s">
        <v>228</v>
      </c>
      <c r="E71" s="27"/>
      <c r="F71" s="37" t="s">
        <v>230</v>
      </c>
      <c r="G71" s="26"/>
      <c r="H71" s="39" t="s">
        <v>256</v>
      </c>
    </row>
    <row r="72" spans="1:8" ht="37.5">
      <c r="A72" s="13">
        <v>69</v>
      </c>
      <c r="B72" s="33" t="s">
        <v>158</v>
      </c>
      <c r="C72" s="34" t="s">
        <v>251</v>
      </c>
      <c r="D72" s="12" t="s">
        <v>257</v>
      </c>
      <c r="E72" s="35"/>
      <c r="F72" s="20" t="s">
        <v>258</v>
      </c>
      <c r="G72" s="26"/>
      <c r="H72" s="39" t="s">
        <v>259</v>
      </c>
    </row>
  </sheetData>
  <sheetProtection/>
  <mergeCells count="39">
    <mergeCell ref="B2:H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</mergeCells>
  <conditionalFormatting sqref="B2">
    <cfRule type="expression" priority="2" dxfId="0" stopIfTrue="1">
      <formula>AND(COUNTIF($B$2,B2)&gt;1,NOT(ISBLANK(B2)))</formula>
    </cfRule>
  </conditionalFormatting>
  <conditionalFormatting sqref="B6:B15 B4 B17:B26">
    <cfRule type="expression" priority="1" dxfId="0" stopIfTrue="1">
      <formula>AND(COUNTIF($B$6:$B$15,B4)+COUNTIF($B$4,B4)+COUNTIF($B$17:$B$26,B4)&gt;1,NOT(ISBLANK(B4)))</formula>
    </cfRule>
  </conditionalFormatting>
  <hyperlinks>
    <hyperlink ref="F4" r:id="rId1" display="525603469@qq.com"/>
    <hyperlink ref="F18" r:id="rId2" display="632070799@qq.com"/>
    <hyperlink ref="F17" r:id="rId3" display="513524895@qq.com"/>
    <hyperlink ref="G17" r:id="rId4" display="1403223954@qq.com"/>
    <hyperlink ref="F33" r:id="rId5" display="943735207@qq.com"/>
    <hyperlink ref="G33" r:id="rId6" display="943735207@qq.com"/>
    <hyperlink ref="F9" r:id="rId7" display="865792694@qq.com"/>
    <hyperlink ref="G9" r:id="rId8" display="284633365@qq.com"/>
    <hyperlink ref="F38" r:id="rId9" tooltip="mailto:srsgwyj@163.com" display="srsgwyj@163.com"/>
    <hyperlink ref="G38" r:id="rId10" display="srsgwyj2@163.com"/>
    <hyperlink ref="F29" r:id="rId11" display="dss2023gwy01@163.com"/>
    <hyperlink ref="G29" r:id="rId12" display="dss2023gwy02@163.com"/>
    <hyperlink ref="F22" r:id="rId13" display="btylbzsyglzx@163.com"/>
    <hyperlink ref="F20" r:id="rId14" display="1023270432@qq.com"/>
    <hyperlink ref="F39" r:id="rId15" display="btdsssgwy@163.com"/>
    <hyperlink ref="G39" r:id="rId16" display="btsssgwy@163.com"/>
    <hyperlink ref="F15" r:id="rId17" display="btgxwbgs@126.com"/>
    <hyperlink ref="F35" r:id="rId18" display="gwy3382932@163.com"/>
    <hyperlink ref="F10" r:id="rId19" display="1053045177@qq.com"/>
    <hyperlink ref="F27" r:id="rId20" display="1456315009@qq.com"/>
    <hyperlink ref="F31" r:id="rId21" tooltip="mailto:2430901920@qq.com" display="2430901920@qq.com"/>
    <hyperlink ref="G31" r:id="rId22" display="360639101@qq.com"/>
    <hyperlink ref="F8" r:id="rId23" display="bttzbb@163.com"/>
    <hyperlink ref="F6" r:id="rId24" display="1214175455@qq.com"/>
    <hyperlink ref="F7" r:id="rId25" display="15133299231@163.com"/>
    <hyperlink ref="G7" r:id="rId26" display="905315024@qq.com"/>
    <hyperlink ref="F41" r:id="rId27" display="1701294425@qq.com"/>
    <hyperlink ref="F44" r:id="rId28" display="958955075@qq.com"/>
    <hyperlink ref="G44" r:id="rId29" display="1578929333@qq.com"/>
    <hyperlink ref="F45" r:id="rId30" display="659074@qq.com"/>
    <hyperlink ref="G45" r:id="rId31" display="7649903@qq.com"/>
    <hyperlink ref="F46" r:id="rId32" display="229726487@qq.com"/>
    <hyperlink ref="F47" r:id="rId33" display="734124446@qq.com"/>
    <hyperlink ref="F48" r:id="rId34" display="kelzgk@163.com"/>
    <hyperlink ref="F49" r:id="rId35" display="154666570@qq.com"/>
    <hyperlink ref="F50" r:id="rId36" display="mljyzzc@163.com"/>
    <hyperlink ref="F51" r:id="rId37" display="523734157@qq.com"/>
    <hyperlink ref="F52" r:id="rId38" display="1336541952@qq.com"/>
    <hyperlink ref="F53" r:id="rId39" display="412466585@qq.com"/>
    <hyperlink ref="G53" r:id="rId40" display="768335390@qq.com"/>
    <hyperlink ref="F54" r:id="rId41" display="985571621@qq.com"/>
    <hyperlink ref="G54" r:id="rId42" display="429721397@qq.com"/>
    <hyperlink ref="F55" r:id="rId43" display="1499863438@qq.com"/>
    <hyperlink ref="G55" r:id="rId44" display="459642165@qq.com"/>
    <hyperlink ref="F56" r:id="rId45" display="470824648@qq.com"/>
    <hyperlink ref="G56" r:id="rId46" display="774002670@qq.com"/>
    <hyperlink ref="F57" r:id="rId47" display="1643197236@qq.com"/>
    <hyperlink ref="F58" r:id="rId48" display="306807459@qq.com"/>
    <hyperlink ref="G58" r:id="rId49" tooltip="mailto:339804723@qq.com" display="339804723@qq.com"/>
    <hyperlink ref="F59" r:id="rId50" display="18999346790@163.com"/>
    <hyperlink ref="F60" r:id="rId51" display="80884855@qq.com"/>
    <hyperlink ref="F62" r:id="rId52" display="634667144@qq.com"/>
    <hyperlink ref="F63" r:id="rId53" display="641693874@qq.com"/>
    <hyperlink ref="F64" r:id="rId54" display="342420986@qq.com"/>
    <hyperlink ref="F65" r:id="rId55" display="1141070782@qq.com"/>
    <hyperlink ref="G65" r:id="rId56" display="yangyang9471@qq.com"/>
    <hyperlink ref="F66" r:id="rId57" display="251137950@qq.com"/>
    <hyperlink ref="F67" r:id="rId58" display="634667144@qq.com"/>
    <hyperlink ref="F68" r:id="rId59" display="306807459@qq.com"/>
    <hyperlink ref="F69" r:id="rId60" display="1141070782@qq.com"/>
    <hyperlink ref="F70" r:id="rId61" display="342420986@qq.com"/>
    <hyperlink ref="F71" r:id="rId62" display="80884855@qq.com"/>
    <hyperlink ref="F72" r:id="rId63" display="875535120@qq.com"/>
    <hyperlink ref="F24" r:id="rId64" display="923991831@qq.com"/>
    <hyperlink ref="F19" r:id="rId65" display="731384663@qq.com"/>
    <hyperlink ref="F28" r:id="rId66" tooltip="mailto:desgwyj@163.com" display="desgwyj@163.com"/>
    <hyperlink ref="G28" r:id="rId67" display="desrcb@163.com"/>
    <hyperlink ref="F30" r:id="rId68" display="dssgwy@126.com&#10;（负责6604001-6604056）"/>
    <hyperlink ref="G30" r:id="rId69" tooltip="mailto:dssgwy2@126.com" display="dssgwy2@126.com&#10;（负责6604057-6604097以及选调生）"/>
    <hyperlink ref="F36" r:id="rId70" display="710603292@qq.com"/>
    <hyperlink ref="F21" r:id="rId71" display="858221070@qq.com"/>
    <hyperlink ref="F5" r:id="rId72" display="378909687@qq.com"/>
    <hyperlink ref="G5" r:id="rId73" display="1774557523@qq.com"/>
    <hyperlink ref="F23" r:id="rId74" display="278075003@qq.com"/>
    <hyperlink ref="G23" r:id="rId75" display="1041552435@qq.com"/>
    <hyperlink ref="F13" r:id="rId76" display="1042754324@qq.com"/>
    <hyperlink ref="G13" r:id="rId77" display="595227213@qq.com"/>
    <hyperlink ref="F14" r:id="rId78" display="838067121@qq.com"/>
    <hyperlink ref="F25" r:id="rId79" display="747609340@qq.com"/>
    <hyperlink ref="G25" r:id="rId80" display="158616136@qq.com"/>
    <hyperlink ref="F40" r:id="rId81" display="bt14sgwyglk@163.com"/>
    <hyperlink ref="G40" r:id="rId82" display="bt14sgwyglk@163.com"/>
    <hyperlink ref="F26" r:id="rId83" display="67835226@qq.com"/>
    <hyperlink ref="F12" r:id="rId84" display="447223373@qq.com"/>
    <hyperlink ref="G12" r:id="rId85" display="564179732@qq.com"/>
    <hyperlink ref="F32" r:id="rId86" tooltip="mailto:lszzbgwyk@126.com" display="lszzbgwyk@126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2023-03-16T04:40:47Z</dcterms:created>
  <dcterms:modified xsi:type="dcterms:W3CDTF">2023-03-16T04:41:53Z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7D16A87B29C540B1A52F3401A3020D40</vt:lpwstr>
  </property>
  <property fmtid="{D5CDD505-2E9C-101B-9397-08002B2CF9AE}" pid="4" name="KSOProductBuildV">
    <vt:lpwstr>2052-11.1.0.13703</vt:lpwstr>
  </property>
</Properties>
</file>