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4"/>
  </bookViews>
  <sheets>
    <sheet name="光学类" sheetId="8" r:id="rId1"/>
    <sheet name="机械类" sheetId="9" r:id="rId2"/>
    <sheet name="电子类" sheetId="10" r:id="rId3"/>
    <sheet name="物理化学材料类" sheetId="11" r:id="rId4"/>
    <sheet name="管理类" sheetId="12" r:id="rId5"/>
  </sheets>
  <definedNames>
    <definedName name="_xlnm.Print_Titles" localSheetId="0">光学类!#REF!</definedName>
    <definedName name="_xlnm._FilterDatabase" localSheetId="0" hidden="1">光学类!$A$1:$H$58</definedName>
    <definedName name="_xlnm.Print_Titles" localSheetId="1">机械类!#REF!</definedName>
    <definedName name="_xlnm._FilterDatabase" localSheetId="1" hidden="1">机械类!$A$1:$J$34</definedName>
    <definedName name="_xlnm.Print_Titles" localSheetId="2">电子类!#REF!</definedName>
    <definedName name="_xlnm._FilterDatabase" localSheetId="2" hidden="1">电子类!$A$1:$H$93</definedName>
    <definedName name="_xlnm.Print_Titles" localSheetId="3">物理化学材料类!#REF!</definedName>
    <definedName name="_xlnm._FilterDatabase" localSheetId="3" hidden="1">物理化学材料类!$A$1:$H$22</definedName>
    <definedName name="_xlnm.Print_Titles" localSheetId="4">管理类!#REF!</definedName>
    <definedName name="_xlnm._FilterDatabase" localSheetId="4" hidden="1">管理类!$A$1:$H$2</definedName>
  </definedNames>
  <calcPr calcId="144525" iterate="1" iterateCount="1000" iterateDelta="0.001" concurrentCalc="0"/>
</workbook>
</file>

<file path=xl/sharedStrings.xml><?xml version="1.0" encoding="utf-8"?>
<sst xmlns="http://schemas.openxmlformats.org/spreadsheetml/2006/main" count="1259" uniqueCount="587">
  <si>
    <t>序号</t>
  </si>
  <si>
    <t>岗位分类</t>
  </si>
  <si>
    <t>岗位名称</t>
  </si>
  <si>
    <t>姓名</t>
  </si>
  <si>
    <t>岗位研究方向及主要研究内容</t>
  </si>
  <si>
    <t>学历</t>
  </si>
  <si>
    <t>人数</t>
  </si>
  <si>
    <t>邮箱</t>
  </si>
  <si>
    <t>光学类</t>
  </si>
  <si>
    <t>对抗部-光学理论</t>
  </si>
  <si>
    <t>邵俊峰</t>
  </si>
  <si>
    <t>研究方向：激光光束控制
主要研究内容：为满足未来激光装备及技术发展急需，负责激光整形、调制、激光海/空大气传输、湍流与真空条件下激光与飞行器靶材辐照效应等领域的多物理场仿真的理论和应用基础研究。</t>
  </si>
  <si>
    <t>硕士及以上</t>
  </si>
  <si>
    <t>13159754836@163.com</t>
  </si>
  <si>
    <t>对抗部-激光技术</t>
  </si>
  <si>
    <t>陈飞</t>
  </si>
  <si>
    <t>研究方向：大能量超短脉冲碟片激光技术
主要研究内容：大能量碟片激光热不灵敏再生放大谐振腔仿真设计、大能量碟片激光多通放大器仿真设计、激光啁啾脉冲压缩技术、大能量短脉冲碟片激光器工程化设计与装调。</t>
  </si>
  <si>
    <t>feichenny@126.com</t>
  </si>
  <si>
    <t>发光室-光学理论</t>
  </si>
  <si>
    <t>李绍娟</t>
  </si>
  <si>
    <t>研究方向：近场光学
主要研究内容：近场光学理论及表征技术</t>
  </si>
  <si>
    <t>博士</t>
  </si>
  <si>
    <t>lishaojuan@ciomp.ac.cn</t>
  </si>
  <si>
    <t>发光室-激光技术</t>
  </si>
  <si>
    <t>宁永强</t>
  </si>
  <si>
    <t>研究方向：相干合成激光技术与应用
主要研究内容：相干合成理论及试验研究、激光谐振腔结构设计及调试、激光模式剪裁与控制及光场分析。</t>
  </si>
  <si>
    <t>ningyq@ciomp.ac.cn</t>
  </si>
  <si>
    <t>发光室-激光技术1</t>
  </si>
  <si>
    <t>研究方向：高重频脉冲激光技术及应用。
主要研究内容：
高重频脉冲激光器的设计与研发；固体激光光束质量控制研究；固体激光领域新方向、新技术、新工艺的研究。</t>
  </si>
  <si>
    <t>发光室-激光技术2</t>
  </si>
  <si>
    <t>孟博</t>
  </si>
  <si>
    <t xml:space="preserve">主要方向：中红外量子级联激光器
主要研究内容：1.高功率量子级联激光器。主要解决高功率QCL设计、制备、物理、表征等问题。2.量子级联激光器光频梳。主要聚焦于QCL光频梳频谱拓展、双光梳气体传感架构、光频梳稳定性等科学及技术问题的研究。3.高速量子级联激光器。主要突破高速QCL动力学分析、反馈机制、耦合理论、高速系统构建等关键问题                     </t>
  </si>
  <si>
    <t>mengbo@ciomp.ac.cn</t>
  </si>
  <si>
    <t>光学室-光谱理论</t>
  </si>
  <si>
    <t>吴一辉</t>
  </si>
  <si>
    <t>研究方向：单细胞原位基因表达方法及仪器技术
主要研究内容：以单细胞基因表达研究为主体的化学-生物修饰、拉曼光谱成像分析等实验方法研究；拉曼光谱仪、单细胞分选芯片技术研究等</t>
  </si>
  <si>
    <t>yihuiwu@ciomp.ac.cn</t>
  </si>
  <si>
    <t>光学室-光学镀膜</t>
  </si>
  <si>
    <t>王笑夷</t>
  </si>
  <si>
    <t>研究方向：EUV光学元件镀膜
主要研究内容：主要从事EUV光学元件镀膜技术研究、溅射镀膜理论与技术研究、膜层均匀性仿真与控制研究、膜层应力特性研究、膜层表面缺陷控制与检测技术研究、EUV薄膜特性检测。</t>
  </si>
  <si>
    <t>wangxiaoyi1977@sina.com</t>
  </si>
  <si>
    <t>光学室-光学镀膜1</t>
  </si>
  <si>
    <t>研究方向：超快超强激光光学元件镀膜
主要研究内容：主要从事超快超强激光光学薄膜设计与制备方法研究、光学薄膜激光损伤机理与检测技术研究。</t>
  </si>
  <si>
    <t>光学室-光学加工1</t>
  </si>
  <si>
    <t>邓伟杰</t>
  </si>
  <si>
    <r>
      <rPr>
        <b/>
        <sz val="9"/>
        <rFont val="宋体"/>
        <charset val="134"/>
      </rPr>
      <t>研究方向</t>
    </r>
    <r>
      <rPr>
        <sz val="9"/>
        <rFont val="宋体"/>
        <charset val="134"/>
      </rPr>
      <t xml:space="preserve">：微纳光学及微纳制造
</t>
    </r>
    <r>
      <rPr>
        <b/>
        <sz val="9"/>
        <rFont val="宋体"/>
        <charset val="134"/>
      </rPr>
      <t>主要研究内容：</t>
    </r>
    <r>
      <rPr>
        <sz val="9"/>
        <rFont val="宋体"/>
        <charset val="134"/>
      </rPr>
      <t>衍射光学成像系统设计与仿真，微纳光学元件设计与仿真，计算全息元件设计与制造，激光直写工艺研发，微纳光学元件精度测试与评估</t>
    </r>
  </si>
  <si>
    <t>dengweijie@ciomp.ac.cn</t>
  </si>
  <si>
    <t>光学室-光学加工2</t>
  </si>
  <si>
    <t>胡海翔</t>
  </si>
  <si>
    <t>研究方向：高确定性光学加工工艺
主要研究内容：光学表面皮米级精度高效确定性收敛工艺研究</t>
  </si>
  <si>
    <t>hhx@ciomp.ac.cn</t>
  </si>
  <si>
    <t>光学室-光学加工3</t>
  </si>
  <si>
    <t>李龙响</t>
  </si>
  <si>
    <t>研究方向：大口径非球面反射镜制造技术、光学智能制造技术
主要研究内容：主要从事1m及以上大口径高精度非球面反射镜的生产任务及技术研究，主要研究内容包括非球面反射镜加工算法，加工工艺，检测技术等。同时也包括新型大口径非球面反射镜加工技术以及相关设备的研究，包括离子束修形技术、磁流变抛光技术、应力盘抛光技术等。主要目标为提升加工效率、加工精度，缩短加工周期，为面向更大口径非球面反射镜的制造提供支撑。</t>
  </si>
  <si>
    <t>lilx@ciomp.ac.cn</t>
  </si>
  <si>
    <t>光学室-光学加工4</t>
  </si>
  <si>
    <t>光学室-光学检测1</t>
  </si>
  <si>
    <t>研究方向：生物化学与分子生物学
主要研究内容：针对深海极端环境下开发的深海原位基因测序系统，涉及生物、化学、光学等，研究高压低温等极端环境对测序流程的影响机制对测序系统进行生物过程优化与完善；面向重大疾病检测和发病机制开展单细胞测序技术及单分子测序技术等。</t>
  </si>
  <si>
    <t>光学室-光学检测2</t>
  </si>
  <si>
    <t>王强</t>
  </si>
  <si>
    <r>
      <rPr>
        <b/>
        <sz val="9"/>
        <rFont val="宋体"/>
        <charset val="134"/>
      </rPr>
      <t>研究方向：</t>
    </r>
    <r>
      <rPr>
        <sz val="9"/>
        <rFont val="宋体"/>
        <charset val="134"/>
      </rPr>
      <t xml:space="preserve">激光光谱检测方法与应用技术
</t>
    </r>
    <r>
      <rPr>
        <b/>
        <sz val="9"/>
        <rFont val="宋体"/>
        <charset val="134"/>
      </rPr>
      <t>主要研究内容：</t>
    </r>
    <r>
      <rPr>
        <sz val="9"/>
        <rFont val="宋体"/>
        <charset val="134"/>
      </rPr>
      <t>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r>
  </si>
  <si>
    <t>wangqiang@ciomp.ac.cn</t>
  </si>
  <si>
    <t>光学室-光学检测3</t>
  </si>
  <si>
    <t>研究方向：高精度宽动态检测技术
主要研究内容：干涉补偿检验与标定、光学表面误差测量与散射特性分析。</t>
  </si>
  <si>
    <t>光学室-光学检测4</t>
  </si>
  <si>
    <t>研究方向：
新型高效、高精度光学元件检测技术、光学系统波前传感技术
主要研究内容：
针对空间非球面、自由曲面的高效、高精度检测需求，开展新型高效、高精度光学检测技术研究；
针对空间光学遥感器在轨波前探测与自适应校正的需求，辅助开展光学系统波前探测技术研究。</t>
  </si>
  <si>
    <t>光学室-光学检测5</t>
  </si>
  <si>
    <t>曾雪锋</t>
  </si>
  <si>
    <t>研究方向：复杂光学系统高精度基准定位检测技术
主要研究内容：面向国家重大项目，开展光学系统智能集成技术及装备研究工作，研究光学系统集成过程中，光学元件高精度基准智能检测识别。</t>
  </si>
  <si>
    <t>zxf@ciomp.ac.cn</t>
  </si>
  <si>
    <t>光学室-光学检测6</t>
  </si>
  <si>
    <t>王孝坤</t>
  </si>
  <si>
    <t>研究方向：光学检测技术与仪器装备；
主要研究内容：高精度检具及高端标准具设计与开发、光学专用检测仪器及设备研发、光学元件表面及亚表面缺陷检测与控制技术、光学元件面形及几何参量高精度检测技术、光学系统测试分析与评价技术
等；要求具备相关数理基础，具有光学检测技术及仪器装备研究经验者优先。</t>
  </si>
  <si>
    <t>jimwxk@sohu.com</t>
  </si>
  <si>
    <t>光学室-光学理论</t>
  </si>
  <si>
    <t>孟浩然</t>
  </si>
  <si>
    <t>岗位研究方向为物理光学、傅里叶光学、光学工程、光学仪器仪表、光学设计、图像处理等。主要研究内容为：水下光学精密仪器集成与设计、水下光学精密仪器原位测试、水下光学精密仪器误差分析、水下环境光学传播性能测试等。</t>
  </si>
  <si>
    <t>光学室-光学理论1</t>
  </si>
  <si>
    <t>研究方向：新概念成像理论与方法
主要研究内容：计算成像；衍射成像；干涉合成孔径；关联成像；片上光调制相干技术；基于机器学习的像质提升等。</t>
  </si>
  <si>
    <t>光学室-光学理论2</t>
  </si>
  <si>
    <t>张斯特</t>
  </si>
  <si>
    <t>研究方向：复杂光子学元器件建模与仿真技术
研究内容：
1.基于电磁场原理的光子学仿真算法研究，例如有限时域差分FDTD、精确耦合波RCWA/傅里叶模态法FMM、有限元FEM等算法中的基本原理和方法；
2.光子学仿真计算中的常见问题分析，以及适用于不同类型问题的仿真算法归类、各类算例分析，以及典型应用示例的调研；
3.不同光子学仿真算法的性能与效率评估，分析算法在不同计算硬件平台上的性能表现。</t>
  </si>
  <si>
    <t>zhangsite@ciomp.ac.cn</t>
  </si>
  <si>
    <t>光学室-光学理论3</t>
  </si>
  <si>
    <t>岗位研究方向为物理光学、傅里叶光学、光纤光学、计算成像、非线性光学、集成光子学、光谱学、光学仪器仪表等。主要研究内容包括：用于水下光学/光电仪器与装备中涉及的数字全息成像技术；光场成像技术；计算成像技术；PIC集成光子学设计；光纤波导传播分析与仿真、电磁场（光场）传播仿真与分析等。熟悉至少一种光学\电磁场仿真软件平台，包括但不限于matlab\virtuallab\COMSOL等。</t>
  </si>
  <si>
    <t>光学室-光学设计1</t>
  </si>
  <si>
    <t>研究方向：微纳结构设计与仿真优化、计算光学、光学设计、微纳器件加工。
主要研究内容：三代基因测序面向cmos集成超透镜的设计、多自由度波长复用超表面的设计、各种复杂微纳结构的仿真分析、光学超分辨等</t>
  </si>
  <si>
    <t>光学室-光学设计2</t>
  </si>
  <si>
    <t>史广维</t>
  </si>
  <si>
    <t>研究方向：高精度成像系统光学设计技术
研究内容（可选以下之一）：
1.高端精密装备（极紫外光刻机、平面显示曝光机等）光学系统设计研究，主要包括围绕照明系统和投影物镜光学设计优化、成像仿真、装配模拟等内容开展工作；
2.国产自主光学设计分析软件开发：围绕国产大型光学设计软件，开发开展序列/非序列光线追迹算法、成像质量评价算法、优化算法等方面的研究工作；
3.星载/机载光学载荷设计、仿真与系统研制：围绕陆地水资源卫星自由曲面相机、机载光电成像系统等国家重大任务，开展光学设计、杂散光分析、计算机辅助装调等研究工作。</t>
  </si>
  <si>
    <t>sgwzhy@126.com</t>
  </si>
  <si>
    <t>光学室-激光技术</t>
  </si>
  <si>
    <t>岗位研究方向为激光原理、激光光谱学、激光雷达等，主要研究内容为相干光与部分相干光水下传播特性研究；高斯光束水下传播特性研究；非高斯光束调制生成及传播特性研究；水下激光与物质作用研究；相干激光雷达机理与应用研究等。</t>
  </si>
  <si>
    <t>光学室-智能集成1</t>
  </si>
  <si>
    <t>研究方向：复杂光学系统集成
主要研究内容：面向国家重大项目，开展光学系统智能集成技术及装备研究工作，研究光机基准映射及误差传递机制，解决复杂光学系统制造中多误差作用机理。</t>
  </si>
  <si>
    <t>光学室-智能集成2</t>
  </si>
  <si>
    <t>研究方向：复杂光学系统集成智能化检测技术
主要研究内容：面向国家重大项目，开展光学系统智能集成技术及装备研究工作，研究光学系统集成过程中，智能化检测理论体系与方法与智能检测对象识别问题。</t>
  </si>
  <si>
    <t>光学室-智能集成3</t>
  </si>
  <si>
    <t>王灵杰</t>
  </si>
  <si>
    <t>研究方向：复杂光学系统集成与数字孪生建模
主要研究内容：面向国家重大项目，开展光学系统智能集成技术研究工作，研究光学系统智能集成与数字孪生模型建设中的数理建模问题。</t>
  </si>
  <si>
    <t>wanglingjie@126.com</t>
  </si>
  <si>
    <t>光学室-总体设计</t>
  </si>
  <si>
    <t>王玉鹏</t>
  </si>
  <si>
    <t>研究方向：太阳光辐射遥感技术及应用研究
主要研究内容：
1）大气气溶胶、水汽总量、大气参量微物理特性观测技术、设备及数据反演方法；
2）局域性大气环境质量评估仪器工程化及应用研究，开展大气质量光度计工程化及反演算法研究；
3）开展区域性大气质量评估大数据平台建设；
4）开展水体碳通量检测技术及装备研究；
5）开展光合有效及植被指数在林业、农业、草地植被等监控与评估中的装备技术研究。</t>
  </si>
  <si>
    <t>wangyp@ciomp.ac.cn</t>
  </si>
  <si>
    <t>光栅中心-光学镀膜1</t>
  </si>
  <si>
    <t>李文昊</t>
  </si>
  <si>
    <t>研究方向：激光膜系理论研究及膜系镀制工艺研究
主要研究内容：1.连续激光及脉冲激光高损伤阈值膜系设计及镀制工艺研究；2.兼顾宽带宽、高阈值和低色散等性能的膜层啁啾结构设计。3.连续激光作用下薄膜损伤失效机制及飞秒激光作用下薄膜的非线性效应研究。</t>
  </si>
  <si>
    <t>jiangyanxiup@163.com</t>
  </si>
  <si>
    <t>光栅中心-光学检测1</t>
  </si>
  <si>
    <t>研究方向：精密位移测量
主要研究内容：一维、二维光栅位移测量技术研究，绝对式编码光栅位移测量技术研究，激光干涉测量技术研究，位移测量系统的误差校正及集成技术研究，光栅参数检测技术研究。</t>
  </si>
  <si>
    <t>光栅中心-光学理论</t>
  </si>
  <si>
    <t>研究方向：光栅设计、超表面元件设计
主要研究内容：针对衍射光栅、超表面元件以及衍射光学元件的理论设计开展研究工作。要求具备：超表面设计、微纳结构设计、光学设计、物理光学等相关研究工作。</t>
  </si>
  <si>
    <t>光栅中心-光栅研制1</t>
  </si>
  <si>
    <t>研究方向：光栅研制、微纳加工、超表面元件加工
主要研究内容：1.基于光栅理论，针对衍射光栅研制开展理论设计、工艺研究、光栅性能检测。2.基于扫描干涉场曝光技术，针对基底面形开展波前调制研究工作，提高大尺寸光栅的衍射波前质量。3.基于标量理论与电磁场理论的光栅计算与设计工作。4.单晶硅各向异性湿法刻蚀机理与深刻蚀工艺研究。5.金属辅助化学刻蚀机理与应用研究。6.高线密度临界角透射光栅制作工艺研究等。</t>
  </si>
  <si>
    <t>光子室-光学加工</t>
  </si>
  <si>
    <t>杨建军</t>
  </si>
  <si>
    <t>研究方向：激光加工与制造
主要研究内容：应用超快激光对材料表面进行微纳米结构制造和物化性能调控，建立基于Matlab光学计算及Labview控制程序的自动化精密加工系统，解决超快激光对材料自由曲面的快速加工和处理问题。</t>
  </si>
  <si>
    <t>jjyang@ciomp.ac.cn</t>
  </si>
  <si>
    <t>光子室-光学理论</t>
  </si>
  <si>
    <t>李炜</t>
  </si>
  <si>
    <t>研究方向：微纳光学
申请者应在以下一个或多个方向具备相关研究经历：1，光子晶体、超表面、光与物质相互作用；2，新型光场信息调控、计算、感知、成像方法；3，新型材料（拓扑、低维等）的光学特性等方面的基础理论以及器件设计；4，人工智能辅助光学结构设计优化 与信息提取。</t>
  </si>
  <si>
    <t>weili1@ciomp.ac.cn</t>
  </si>
  <si>
    <t>航测二部-光学设计</t>
  </si>
  <si>
    <t>远国勤</t>
  </si>
  <si>
    <t>研究方向：从事航空光学遥感器研究工作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有相关经验者优先。
对于优秀的应聘者可年薪30万元。</t>
  </si>
  <si>
    <t>13943195584@139.com</t>
  </si>
  <si>
    <t>航测三部-光学理论</t>
  </si>
  <si>
    <t>田大鹏</t>
  </si>
  <si>
    <t>研究方向：动态光学、波前分析与补偿
主要研究内容：1.面向国家重大需求，开展动态光学相关研究。2.开展波前分析、校正相关研究。3. 开展大气光学相关研究。</t>
  </si>
  <si>
    <t>d.tian@ciomp.ac.cn</t>
  </si>
  <si>
    <t>空间二部-光学设计</t>
  </si>
  <si>
    <t>姜肖楠</t>
  </si>
  <si>
    <t>研究方向：空间光学系统设计
主要研究内容：以国家重大任务为依托，围绕“高性能空间光学遥感技术”重点研究方向，开展光学遥感卫星相机光学系统设计与总体论证工作。</t>
  </si>
  <si>
    <t>jxn_ciomp@qq.com</t>
  </si>
  <si>
    <t>空间三部-光学检测</t>
  </si>
  <si>
    <t>张晓辉</t>
  </si>
  <si>
    <t>研究方向：大口径空间望远镜研制过程中涉及的测试技术、望远镜光学性能综合评价方法、望远镜成像质量在轨预测等。
主要研究内容：1）巡天光学设施项目装涉及的光学测试、光学装调、光学仿真分析、测试光路光学设计等；2）拼接镜面望远镜地面测试装调涉及的光学仿真分析等。</t>
  </si>
  <si>
    <t>zhangxiaohui0123@163.com</t>
  </si>
  <si>
    <t>空间新技术部-光机装调</t>
  </si>
  <si>
    <t>徐伟</t>
  </si>
  <si>
    <t xml:space="preserve">研究方向：光学仪器精密光机装调
主要研究内容：具备精密光学、机械相关基础知识，掌握常用光机检测设备的使用，有工作经验者优先。主要承担部门光学装调与测试工作，以及装调检测仪器设备的日常维护。
</t>
  </si>
  <si>
    <t>xwciomp@126.com</t>
  </si>
  <si>
    <t>空间新技术部-光学理论</t>
  </si>
  <si>
    <t>研究方向：光学成像像移补偿
主要研究内容：具备光学仪器设计基础知识，围绕航天光学遥感相机不同种类成像模式，开展像移补偿研究与设计，配合项目完成相机像移补偿设计、测试与验证。</t>
  </si>
  <si>
    <t>xwciomp@127.com</t>
  </si>
  <si>
    <t>空间新技术部-光学设计</t>
  </si>
  <si>
    <t>刘春雨</t>
  </si>
  <si>
    <t>研究方向：空间光学系统基本理论及设计分析
主要研究内容：1.高分辨率空间集成干涉成像系统研究；2.空间光学相机设计、检测及整机测试相关工作；3.光学系统软件优化算法研究；4.光学系统杂散光光路设计及分析</t>
  </si>
  <si>
    <t>mmliucy@163.com</t>
  </si>
  <si>
    <t>空间新技术部-光学设计1</t>
  </si>
  <si>
    <t>研究方向：光学设计
主要研究内容：掌握几何光学和物理光学及相关光学设计知识；了解光学成像系统元件加工及检测技术；熟悉光学设计软件CODEV和ZEMAX。开展创新型光学系统设计与分析工作。</t>
  </si>
  <si>
    <t>空间一部-光学镀膜</t>
  </si>
  <si>
    <t>陈波</t>
  </si>
  <si>
    <t>研究方向：极紫外滤光片研制
主要研究内容：研究极紫外波段常用的Al、In和Zr滤光片镀膜工艺，寻找合适的脱模剂，研究脱膜和粘接工艺。</t>
  </si>
  <si>
    <t>chenb@ciomp.ac.cn</t>
  </si>
  <si>
    <t>空间一部-光学检测</t>
  </si>
  <si>
    <t>研究方向：空间望远镜光学检测及地面定标
主要研究内容：空间望远镜光学检测方法、地面检测定标测试。主要研究空间望远镜光学元件及整机的地面检测及定标，主要为X射线、极紫外到远紫外波段空间光学载荷的地面检测。</t>
  </si>
  <si>
    <t>空间一部-光学检测1</t>
  </si>
  <si>
    <t>王智</t>
  </si>
  <si>
    <t>研究方向：引力波探测-激光干涉测量
主要研究内容：1 星间激光干涉测量，主要研究百万公里测量基线下干涉测量的噪声模型，揭示各主要噪声源的影响和耦合关系。2 引力波望远镜光程稳定性测量技术，研制望远镜光程稳定性测量系统，探索空间环境下望远镜光程稳定性演化机制。3 微弱杂光信号测量，主要研究引力波望远镜中皮瓦量级偏振杂散光测量及抑制方法</t>
  </si>
  <si>
    <t>wz070611@126.com</t>
  </si>
  <si>
    <t>空间一部-光学设计</t>
  </si>
  <si>
    <t>研究方向：空间望远镜光学系统设计及仿真
主要研究内容：空间望远镜光学系统的光学设计及仿真。主要研究X射线、极紫外到远紫外波段空间光学载荷的光学设计、仿真及杂散光分析。</t>
  </si>
  <si>
    <t>空间一部-光学设计1</t>
  </si>
  <si>
    <t>叶新</t>
  </si>
  <si>
    <t>研究方向：太阳反射谱段基准光学设计、光谱辐射溯源技术研究
主要研究内容：在轨绝对辐射定标链路光学设计，低温绝对辐射计基准源、太阳反射谱段复色定标光源、多通道单色光源系统及光学组件设计，辐射功率基准向辅亮度基准转换技术研究</t>
  </si>
  <si>
    <t>yexin@ciomp.ac.cn</t>
  </si>
  <si>
    <t>空间一部-光学设计2</t>
  </si>
  <si>
    <t>研究方向：引力波探测-激光干涉测量
主要研究内容：1.超稳空间光学望远镜。主要研究空间引力波探测中超光程稳定性激光收发望远镜光学系统设计、仿真分析；2.星间测距干涉系统。主要研究多光路高耦合一体化光学平台无热化设计及光程噪声仿真分析；</t>
  </si>
  <si>
    <t>探测部-光机装调</t>
  </si>
  <si>
    <t>刘杰</t>
  </si>
  <si>
    <t>研究方向：精密激光应用系统装调与检测
主要研究内容：重点从事各类精密激光光路的装调与检测，掌握至少一种光学设计软件完成基本的光路设计与分析，以及杂光分析等，能开展几何光学系统的分析与计算，熟悉干涉仪、自准直仪等光学检测设备。</t>
  </si>
  <si>
    <t>liujie@ciomp.ac.cn</t>
  </si>
  <si>
    <t>探测部-光通信技术</t>
  </si>
  <si>
    <t>高世杰</t>
  </si>
  <si>
    <t>研究方向：空间激光通信高速调制解调、编码解码、交织等数字信号处理相关
主要研究内容：该岗位主要从事的工作是围绕上述通信数字信号处理工作开展基于FPGA、DSP或者其他处理平台的嵌入式开发，相关工作包括电路设计、代码编写等。应聘人员的学习或者工作经历要与上述工作相关。</t>
  </si>
  <si>
    <r>
      <rPr>
        <u/>
        <sz val="9"/>
        <color indexed="12"/>
        <rFont val="宋体"/>
        <charset val="134"/>
      </rPr>
      <t>13604329504@163.com</t>
    </r>
  </si>
  <si>
    <t>探测部-光学理论</t>
  </si>
  <si>
    <t>研究方向：空间激光通信系统，涉及到光学性能对系统指标影响的机理分析及优化问题，包括发射束散角、高效率接收耦合、收发共光路以及收发光束质量对位置提取探测器、通信探测器等影响等内容。
主要研究方向：该岗位主要从事的工作是围绕上述激光通信中光学问题对系统的影响，开展分析、建模、优化工作。</t>
  </si>
  <si>
    <t>研发中心-光谱理论</t>
  </si>
  <si>
    <t>谭鑫</t>
  </si>
  <si>
    <t>研究方向：光谱应用技术
主要研究内容：光谱仪器应用技术及数据分析处理系统开发，包括高光谱成像装备的生物医疗、农业、林业、工业、环保等检测应用；拉曼光谱仪的检测应用技术开发等。</t>
  </si>
  <si>
    <t>xintan_grating@163.com</t>
  </si>
  <si>
    <t>研发中心-光学设计</t>
  </si>
  <si>
    <t>研究方向：高光谱成像仪器、超光谱成像仪器、光谱仪器开发
主要研究内容：针对高光谱、超光谱等成像与非成像光谱系统进行光学设计、开发及整体仪器的开发。</t>
  </si>
  <si>
    <t>质检中心-光学理论</t>
  </si>
  <si>
    <t>李俊霖</t>
  </si>
  <si>
    <t>研究方向：衍射光学、计算光学理论研究。
主要研究内容：
主要从事投影曝光领域衍射光学理论以及计算光学理论研究。</t>
  </si>
  <si>
    <t>lijunlin0913@126.com</t>
  </si>
  <si>
    <t>质检中心-光学理论1</t>
  </si>
  <si>
    <t>马洪涛</t>
  </si>
  <si>
    <t>研究方向：光机电一体化设计
主要研究内容：光电检测设备的开发与研制，运用光学及图像处理的相关知识完成光电设备的总体设计及后续图像的处理工作。</t>
  </si>
  <si>
    <t>mhtgjs@163.com</t>
  </si>
  <si>
    <t>机械类</t>
  </si>
  <si>
    <t>对抗部-工程分析</t>
  </si>
  <si>
    <t>研究方向：流场真空强激光辐照效应与机理
主要研究内容：为满足未来强激光装备及技术发展急需，负责强激光福照效应与机理、真空与流场条件下强激光与飞行器靶材辐照效应等领域的多物理场仿真的理论和应用基础研究。</t>
  </si>
  <si>
    <t>对抗部-热控设计</t>
  </si>
  <si>
    <t>研究方向：大能量超短脉冲碟片激光热管理技术与软件集成
主要研究内容：基于热传导应力仿真的碟片晶体组件结构设计、激光系统热分析与制冷结构设计、热量监测控制算法研究与软件集成、大能量短脉冲碟片激光器工程化设计与装调。</t>
  </si>
  <si>
    <t>光学室-机械设计</t>
  </si>
  <si>
    <t>研究方向：太阳光辐射遥感精密仪器研制
主要研究内容：
1）NO2、臭氧等大气环境质量评估精密仪器工作原理、观测方法及结构实现；
2）全自动化外场观测精密仪器环境可靠性与稳定性关键技术研究；
3) 新时代遥感精密仪器结构实现与工业设计；
4）传感器及关键器件封装与系统总体集成等。</t>
  </si>
  <si>
    <t>光学室-机械设计1</t>
  </si>
  <si>
    <t>研究方向：制造工艺设备
主要研究内容：超精密工艺机构优化设计</t>
  </si>
  <si>
    <t>光学室-机械设计2</t>
  </si>
  <si>
    <t>沙巍</t>
  </si>
  <si>
    <t>研究方向：超稳定光机结构设计、分析、测试
主要研究内容：1) 针对空间光学望远镜极高的稳定性要求，研究新材料、新方法和新工艺；2) 进行光机系统仿真分析，及干涉测量系统全链路信号分析；</t>
  </si>
  <si>
    <t>光子室-热控设计</t>
  </si>
  <si>
    <t>研究方向：热辐射
申请者应在以下一个或多个方向具备相关研究经历：1，近场热辐射/远场热辐射调控的基础理论研究；2，红外光谱显微成像平台以及红外热辐射测量平台的设计与搭建；3，辐射传热，辐射制冷、红外伪装、太阳能利用等应用。</t>
  </si>
  <si>
    <t>航测二部-机械设计</t>
  </si>
  <si>
    <t>研究方向：从事航空光学遥感器研究工作
主要研究内容：针对航空光学遥感器结构特点，开展光学仪器结构整体或者组件设计工作，主要包括完成满足航空机载设计约束条件的光学遥感器结构方案设计，零部件结构设计、材料选择、图样的设计与跟踪加工、配合装配、光机电联试、检测、环境试验、产品交付、外场试验等各阶段工作；能够独立完成力学分析者优先。
对于优秀的应聘者可年薪30万元。</t>
  </si>
  <si>
    <t>航测一部-机械设计</t>
  </si>
  <si>
    <t>王平</t>
  </si>
  <si>
    <t>研究方向：航空精密光电仪器结构设计
主要研究内容：主要从事机载光电稳定平台及光学成像载荷结构设计工作。根据产品伺服控制要求，通过结构优化设计和优选平台驱动方案等，使光电稳定平台能够满足体积小、精度高、动态特性好等特点。针对光学设计要求，设计光学成像载荷合理的光学元件支撑结构，使之能够满足体积小、像质高、适应复杂航空环境等要求。</t>
  </si>
  <si>
    <t>13039114283@163.com</t>
  </si>
  <si>
    <t>航测一部-机械设计1</t>
  </si>
  <si>
    <t>机器人中心-工程分析</t>
  </si>
  <si>
    <t>贺帅</t>
  </si>
  <si>
    <t>研究方向：面向在轨组装望远镜等重大任务需求，开展组装任务中的关键技术研究，主要包括空间载荷的工程分析、空间装备动力学及控制、空间机械臂的抖动抑制、多维高精度调整技术、基于光/机/电/热的微振动联合仿真、空间精密仪器的主被动隔振等技术的研究。
主要研究内容：1、空间载荷的工程分析；2、空间装备动力学及控制；3、空间精密仪器的主动隔振技术研究；4、能至少符合上述要求的1项</t>
  </si>
  <si>
    <t>652740868@qq.com</t>
  </si>
  <si>
    <t>机器人中心-热控设计</t>
  </si>
  <si>
    <t>黄勇</t>
  </si>
  <si>
    <t>研究方向：航空航天精密和智能化热控技术
主要研究内容：作为航空航天载荷重要的保障服务分析同，热控分系统任务是提供良好的工作温度环境。随着载荷任务和指标要求的提高，对热控分系统的要求也随之提高，特别是对控温均匀性、稳定性和智能化，实现载荷高精度、高可靠性的稳定工作。主要研究复杂热流条件下载荷的精密热控技术和智能化热控技术。</t>
  </si>
  <si>
    <t>huangyong@ciomp.ac.cn</t>
  </si>
  <si>
    <t>空间二部-光机装调</t>
  </si>
  <si>
    <r>
      <rPr>
        <sz val="9"/>
        <rFont val="宋体"/>
        <charset val="134"/>
      </rPr>
      <t>陈哲</t>
    </r>
  </si>
  <si>
    <r>
      <rPr>
        <sz val="9"/>
        <rFont val="宋体"/>
        <charset val="134"/>
      </rPr>
      <t>研究方向：大口径空间相机光学装配与检测标定
主要研究内容：针对大口径空间相机体量大、高精度、高集成度的结构特点，开展空间相机光机结构装配工作，开展大口径相机光学系统性能及光学指标测试标定工作。</t>
    </r>
  </si>
  <si>
    <t>chenzheyiyezhiqiu@126.com</t>
  </si>
  <si>
    <t>空间二部-机械设计</t>
  </si>
  <si>
    <r>
      <rPr>
        <sz val="9"/>
        <rFont val="宋体"/>
        <charset val="134"/>
      </rPr>
      <t>研究方向：大口径空间相机光机结构设计与集成装配
主要研究内容：针对大口径空间相机体量大、高精度、高集成度的结构特点，开展空间相机光机结构设计与分析工作，开展大口径相机总装集成及其优化设计工作，开展系统性测试与试验相关工作。</t>
    </r>
  </si>
  <si>
    <t>空间二部-可靠性设计</t>
  </si>
  <si>
    <t>徐东</t>
  </si>
  <si>
    <t>研究方向：航天光学载荷可靠性设计、质量与风险控制、计划流程优化
主要研究内容：面向国家系列重大任务研制需求与航天载荷前沿技术研究牵引，开展航天光学有效载荷可靠性设计、研制质量与风险控制、计划流程优化管理等，实现高性能空间光学载荷研制过程任务/技术/资源统筹管理与应用，为航天载荷光学系统总体设计能力创新与技术重大突破奠定基础。</t>
  </si>
  <si>
    <t>xudong720910@sina.com</t>
  </si>
  <si>
    <t>空间二部-热控设计</t>
  </si>
  <si>
    <r>
      <rPr>
        <sz val="9"/>
        <rFont val="宋体"/>
        <charset val="134"/>
      </rPr>
      <t>江帆</t>
    </r>
  </si>
  <si>
    <r>
      <rPr>
        <sz val="9"/>
        <rFont val="宋体"/>
        <charset val="134"/>
      </rPr>
      <t>研究方向：空间光学载荷的热管理
主要研究内容：空间光学载荷的热仿真分析、光机热集成分析、热光学试验技术、空间红外遥感前沿技术的研究及应用</t>
    </r>
  </si>
  <si>
    <r>
      <rPr>
        <sz val="9"/>
        <rFont val="宋体"/>
        <charset val="134"/>
      </rPr>
      <t>博士</t>
    </r>
  </si>
  <si>
    <t>gholethe@126.com</t>
  </si>
  <si>
    <t>空间二部-热控设计1</t>
  </si>
  <si>
    <r>
      <rPr>
        <sz val="9"/>
        <rFont val="宋体"/>
        <charset val="134"/>
      </rPr>
      <t>研究方向：空间光学载荷的热控制
主要研究内容：空间光学载荷的热仿真分析、光机热集成分析、热光学试验技术、高热流密度器件的热设计、新型航天材料</t>
    </r>
    <r>
      <rPr>
        <sz val="9"/>
        <rFont val="Times New Roman"/>
        <charset val="134"/>
      </rPr>
      <t>/</t>
    </r>
    <r>
      <rPr>
        <sz val="9"/>
        <rFont val="宋体"/>
        <charset val="134"/>
      </rPr>
      <t>器件及前沿技术的研究及应用</t>
    </r>
  </si>
  <si>
    <t>空间新技术部-工程分析</t>
  </si>
  <si>
    <t>研究方向：空间光学相机力学优化分析及微振动抑制
主要研究内容：严苛的太空环境及发射过程对空间光学相机具有较大的影响，开展空间光学相机力学仿真分析工作；开展产品力学结构方案制定、实施、试验数据分析及优化，重点解决高分辨率空间光学相机力学优化分析及在轨微振动问题。同时具备热控分析和力学分析能力的人员优先。</t>
  </si>
  <si>
    <t>空间新技术部-工程分析1</t>
  </si>
  <si>
    <t>研究方向：航天光机产品工程分析
主要研究内容：掌握结构优化设计分析与仿真、结构有限元分析软件、结构计算机辅助设计、高精度机构运动仿真以及大型结构分析等应用方面的基本技能，主要从事航天光机产品工程分析与优化设计工作。</t>
  </si>
  <si>
    <t>空间新技术部-工程分析2</t>
  </si>
  <si>
    <t>研究方向：航天光机产品工程分析
主要研究内容：掌握结构优化设计分析与仿真、结构有限元分析软件、结构计算机辅助设计、高精度机构运动仿真以及大型结构分析等应用方面的基本技能，主要从事装调过程中装调架、工装、反射镜与工装连接方式等分析工作。</t>
  </si>
  <si>
    <t>空间新技术部-机械设计</t>
  </si>
  <si>
    <t>研究方向：空间光学相机光机结构设计
主要研究内容：主要从事空间光学相机光机结构设计工作。针对轻小灵巧型载荷应用需求，开展面向高集成度、快速装调的光机结构优化设计研究。针对大口径长焦距空间相机，开展面向超轻量化、低热膨胀的全碳纤维支撑结构设计及优化。重点解决空间光学相机光机结构支撑效率问题。</t>
  </si>
  <si>
    <t>空间新技术部-机械设计1</t>
  </si>
  <si>
    <t>研究方向：反射式空间光学遥感器无热化理论与结构设计
主要研究内容：开展超轻型微纳载荷技术研究，通过对几何光学、机械设计、有限元分析、传热学等多学科综合集同，具备STOP多学科工程分析、系统优化与设计能力，研究长焦距全反射空间遥感器光机结构无热化机理及工程设计技术，实现空间相机轻量化、高刚度与热稳定性。</t>
  </si>
  <si>
    <t>空间新技术部-机械设计2</t>
  </si>
  <si>
    <t>研究方向：航天光学遥感相机光机结构设计
主要研究内容：具有机械原理与机械设计基础，了解三维机械设计与仿真分析软件，主要从事大型航天对地遥感光学相机中相机主承力结构的设计及优化研究工作，重点解决大型离轴三反/四反系统的光学相机复合材料主承力结构设计及优化难题。</t>
  </si>
  <si>
    <t>空间新技术部-机械设计3</t>
  </si>
  <si>
    <t>研究方向：空间光学相机大型反射镜及其支撑设计
主要研究内容：针对大口径空间相机体量大、高精度、高集成度的结构特点，开展大口径相机大长宽比长方形反射镜的超轻量化及其柔性支撑技术研究，开展大长宽比长条反射镜的设计、分析和研制工作，重点解决大尺寸SiC反射镜的结构优化、过程检测和环境稳定性问题。</t>
  </si>
  <si>
    <t>空间新技术部-热控设计</t>
  </si>
  <si>
    <t>研究方向：航天光学载荷及平台热控技术
主要研究内容：熟悉热分析与设计软件，开展航天光学载荷及卫星平台热仿真分析与热控设计工作；开展产品地面验证试验的策划、热控实施及试验数据分析。</t>
  </si>
  <si>
    <t>空间一部-机械设计</t>
  </si>
  <si>
    <t>高明辉</t>
  </si>
  <si>
    <t>研究方向：光机结构设计、仿真
主要研究内容：通过优化设计，在保证望远镜成像质量的基础上减轻空间望远镜的重量，并通过合理的支撑结构设计和材料方案选择，保证望远镜系统在使用工况下，强度、成像质量满足使用需求；对具有多组透镜的光学系统进行布局，使其在有限的使用空间内合理分别，并设计系统中光学元件的安装和支撑结构。</t>
  </si>
  <si>
    <t>ccgaomh@13.com</t>
  </si>
  <si>
    <t>空间一部-机械设计1</t>
  </si>
  <si>
    <t>研究方向：空间引力波探测
主要研究内容：毫赫兹频段皮米精度激光干涉全链路仿真、干涉系统光学设计和仿真、超稳干涉光学平台构建、皮米精度超稳望远镜光学设计和仿真</t>
  </si>
  <si>
    <t>空间一部-机械设计2</t>
  </si>
  <si>
    <t>研究方向：空间望远镜光机结构设计、优化及环境影响分析
主要研究内容：空间望远镜光机结构的设计方法、力热环境对结构及光学的影响机理、新型成像模式下光机协同优化设计分析。主要研究空间望远镜光机结构、光学元件等在复杂空间环境约束条件下的设计方法、影响机理及复杂成像模式下的分析方法。</t>
  </si>
  <si>
    <t>探测部-机械设计</t>
  </si>
  <si>
    <t>研究方向：机械设计与仿真分析
主要研究内容：激光ATP相关的轻量化机械结构设计，并开展相应力学、热分析，熟悉当前主流结构件材料及其特性，要求熟练掌握至少一种机械设计软件和至少一种有限元仿真软件，熟悉基本光学工程知识优先考虑。</t>
  </si>
  <si>
    <t>探测部-机械设计1</t>
  </si>
  <si>
    <t>研究方向：激光通信新型高性能光机系统设计
主要研究内容：机械设计、力学分析相关</t>
  </si>
  <si>
    <t>探测部-热控设计</t>
  </si>
  <si>
    <t>研究方向：光机结构热控分析与设计
主要研究内容：针对激光在光学系统传输过程中引起的光机结构温升、变形，及传输媒介热对流等开展分析，设计相应的主、被动式热控方案并开展实验，要求具备基本的理论知识，动手能力强。</t>
  </si>
  <si>
    <t>研发中心-机械检测</t>
  </si>
  <si>
    <t>余毅</t>
  </si>
  <si>
    <t>研究方向：超高精度运动平台装调、检测、控制、
主要研究内容：在研平台的集成、调试、检测工作。</t>
  </si>
  <si>
    <t>13756006195@139.com</t>
  </si>
  <si>
    <t>研发中心-机械设计</t>
  </si>
  <si>
    <t>研究方向：超高精度运动平台设计、加工、装调
主要研究内容：在研平台的功能器件零部件设计，性能构件的加工外协、集成、装配、调试工作。</t>
  </si>
  <si>
    <t>质检中心-可靠性设计</t>
  </si>
  <si>
    <t>研究方向：面向工业现场的超高复杂度光机电集成类产品可靠性设计。
主要研究内容：
主要从事投影曝光领域面向工业现场的超高复杂度光机电集成类产品可靠性研究。</t>
  </si>
  <si>
    <t>电子类</t>
  </si>
  <si>
    <t>大珩中心-总体设计</t>
  </si>
  <si>
    <t>蔡盛</t>
  </si>
  <si>
    <t>研究方向：时敏目标对抗技术
主要研究内容：基于本所在光电感知、预警、瞄准等领域的技术优势，开展光电对抗系统总体设计中的对抗环节需求分析与总体论证，针对时敏目标OODA环中对抗需求，提出新型对抗方式，开展效能评估和对抗关键技术研究，支撑空天地一体化光电对抗体系研究。</t>
  </si>
  <si>
    <t>caisheng@ciomp.ac.cn</t>
  </si>
  <si>
    <t>大珩中心-总体设计1</t>
  </si>
  <si>
    <t>研究方向：光电成像装备系统仿真技术
主要研究内容：开展光电成像装备数字孪生技术研究，支撑光电装备项目论证、设计、制造、测试和维护等阶段的仿真平台研究，开展硬件条件、基础软件及上层业务软件的仿真构架设计，构建以目标特性和装备数字样机为基础的一体化仿真、建模及综合管理系统，服务装备的论证及研发工作。</t>
  </si>
  <si>
    <t>大珩中心-总体设计2</t>
  </si>
  <si>
    <t>研究方向：时敏目标特性及其图像处理技术
主要研究内容：时敏目标特性生成、非合作目标特性反演、图像处理算法训练增广样本生成；结合目标特性提出光电探测器的关键指标需求；光电成像装备对时敏目标探测-识别-跟踪-预警-对抗-评估过程中的图像处理技术；从应用需求出发，识别光电精密仪器与装备在芯器件、端处理、边处理层级的图像处理需求，并提出相应的技术解决方案。</t>
  </si>
  <si>
    <t>电装中心-电装工艺</t>
  </si>
  <si>
    <t>王玉龙</t>
  </si>
  <si>
    <t>负责电子学产品高可靠装联技术研究，主要包括重点航天型号项目电装任务中的工艺技术攻关、工艺预先研究、工艺试验、仿真以及工艺鉴定与验证活动；负责电子学项目工艺设计、生产现场的工艺管理及问题处理；负责电装工艺技术文件、规范标准及作业指导书的编制和管理。</t>
  </si>
  <si>
    <t>wangyulong@ciomp.ac.cn</t>
  </si>
  <si>
    <t>对抗部-电路设计</t>
  </si>
  <si>
    <t>姜润强</t>
  </si>
  <si>
    <t>研究方向：硬件电路设计、伺服控制系统调试
主要研究内容：熟练掌握数字电路、模拟电路，具有一定的电路设计基础。主要从事各种硬件电路设计、调试及光电转台的伺服系统、整机调试、测试。</t>
  </si>
  <si>
    <t>jiang_runqiang@163.com</t>
  </si>
  <si>
    <t>对抗部-软件开发</t>
  </si>
  <si>
    <t>李姜</t>
  </si>
  <si>
    <t>研究方向：计算机控制
主要研究内容：基于光电装备研制和生产，开展国产计算机平台下国产化操作系统的装备控制软件开发和应用，包括面向对象软件、装备智能控制、数据处理算法开发等。</t>
  </si>
  <si>
    <t>cclijiang@163.com</t>
  </si>
  <si>
    <t>对抗部-软件开发1</t>
  </si>
  <si>
    <t>李宁</t>
  </si>
  <si>
    <t>研究方向：目标识别
主要研究内容：XX重要目标的识别算法研究及工程实现方法研究。</t>
  </si>
  <si>
    <t>119124328@qq.com</t>
  </si>
  <si>
    <t>对抗部-软件开发2</t>
  </si>
  <si>
    <t>研究方向：智能化仿真技术
主要研究内容：依托国家重大光电装备研制任务和重大专项任务，以智能科学与技术、计算机软件、智能信息处理为基础理论，研究内容包括数据挖掘与知识发现、机器学习与智能计算、智能决策与效能评估。结合本所态势感知与攻防研究专项领域，开展数字化装备模型、智能感知、任务筹划、作战推演、效能评估等数字平行系统构建及仿真技术研究。</t>
  </si>
  <si>
    <t>对抗部-图像处理</t>
  </si>
  <si>
    <t>研究方向：图像处理
主要研究内容：红外弱小目标提取算法研究及工程化方法研究。</t>
  </si>
  <si>
    <t>对抗部-信号处理</t>
  </si>
  <si>
    <t>李焱</t>
  </si>
  <si>
    <t>研究方向：信号处理
主要研究内容：智能化光电对抗技术，对敌方光电观瞄器材和光电制导武器进行侦察、干扰或摧毁，以削弱或破坏其作战效能，同时保护己方光电器材和武器的有效使用。</t>
  </si>
  <si>
    <t>liy211@163.com</t>
  </si>
  <si>
    <t>对抗部-智能集成</t>
  </si>
  <si>
    <t>研究方向：智能集成
主要研究内容：高集成化、智能化光电对抗技术，对敌方光电观瞄器材和光电制导武器进行侦察、干扰或摧毁，以削弱或破坏其作战效能，同时保护己方光电器材和武器的有效使用。</t>
  </si>
  <si>
    <t>对抗部-自动控制</t>
  </si>
  <si>
    <t>研究方向：智能控制算法研究、控制理论研究
主要研究内容：智能控制算法、自动控制理论、控制系统建模/仿真及光电转台伺服控制系统调试。</t>
  </si>
  <si>
    <t>对抗部-总体设计</t>
  </si>
  <si>
    <t>研究方向：计算机控制
主要研究内容：基于光电装备研制和生产，开展国产计算机平台下国产化操作系统的装备控制软件开发和应用，包括面向对象软件、装备智能控制、数据处理算法、知识图谱、数字孪生等开发。</t>
  </si>
  <si>
    <t>对抗部-总体设计1</t>
  </si>
  <si>
    <t>研究方向：智能态势感知
主要研究内容：光电传感器( 可见光传感器、红外传感器) 、情报传感器( 电磁情报、通信情报) 、机载预警雷达( AEW) 、合成孔径雷达( SAR)等分布式多传感器数据融合、态势感知、智能识别。</t>
  </si>
  <si>
    <t>光学室-电路设计</t>
  </si>
  <si>
    <t>卢启鹏</t>
  </si>
  <si>
    <t>研究方向：同步辐射光束线技术、自由电子激光光束线技术、EUV光刻技术
主要研究内容：面向国家重大科学工程，开展束线光学技术及装备研究工作，解决大科学装置中的基础性关键技术问题；瞄准我国第三代、第四代同步辐射光源，以及高重频自由电子激光装置等大科学装置，开展高性能X射线精密装备的研制工作；针对EUV光刻光学元件寿命问题，开展相应基础和应用研究工作。</t>
  </si>
  <si>
    <t>luqipeng@126.com</t>
  </si>
  <si>
    <t>光学室-电子学检测</t>
  </si>
  <si>
    <t>研究方向：太阳辐射遥感精密仪器软件测试及开发
主要研究内容：面向太阳辐射遥感精密仪器，开展卫星遥感定标与真实性检验、大气质量监测、水体环境监测等多种遥感仪器全自动测控系统开展软件测试、开发与反演算法实现，包括： 1）Window系统下设备应用软件，如实现光谱信号采集、数据接收、通信、数据计算处理、测量曲线显示、文件存储等功能；
2）嵌入式软件，主要采用C语言实现设备硬件控制，如AD信号采集、设备温度控制、运动部件控制、测量流程控制、系统远程交互等；
3）设备软硬件功能调试；
4）大气及水体质量监控反演算法的软件实现。</t>
  </si>
  <si>
    <t>光学室-嵌入式系统设计</t>
  </si>
  <si>
    <t xml:space="preserve">研究方向：太阳辐射遥感精密仪器硬件设计和优化
主要研究内容：面向太阳辐射遥感、大气环境监测、水体环境监测等多种全自动化无人值守装备，开展硬件电路设计与优化等。 </t>
  </si>
  <si>
    <t>光学室-嵌入式系统设计1</t>
  </si>
  <si>
    <t>孔令胜</t>
  </si>
  <si>
    <t xml:space="preserve">研究方向：嵌入式LINUX相关编程工作
主要研究内容：在嵌入式硬件中实现高精度定位算法。应聘者应熟悉Linux交叉编译过程。熟悉OpenCV、CUDA编程、设计模式、linux编程。学习使用过Verilog HDL或VHDL语言，能够使用ISE或VIVADO等FPGA开发工具。
</t>
  </si>
  <si>
    <t>konglingsheng@ciomp.ac.cn</t>
  </si>
  <si>
    <t>光学室-嵌入式系统设计2</t>
  </si>
  <si>
    <t>光学室-软件工程</t>
  </si>
  <si>
    <t>研究方向:复杂光学系统数字孪生技术
主要研究内容：面向国家重大项目，开展光学系统数字孪生建模技术研究，探索环境适应性的数字化实验方法</t>
  </si>
  <si>
    <t>光学室-软件开发</t>
  </si>
  <si>
    <t>研究方向:复杂光学系统数字孪生技术
主要研究内容：开发光学系统数字仿真及数字孪生软件</t>
  </si>
  <si>
    <t>光学室-软件开发1</t>
  </si>
  <si>
    <t>研究方向：复杂光子学元器件建模与仿真技术
研究内容：
1.面向光子学仿真中电磁场算法的高性能线性代数算法整理与研究，根据光子学仿真需求、建立相应的基础线性代数函数库；
2.根据光子学分析中的通用仿真流程，建立软件基本架构并设计基本图形界面，根据典型用户需求建立软件中的基本操作流程；
3.针对不同高性能计算硬件，实现光子学仿真算法的适配与性能评估、优化等。</t>
  </si>
  <si>
    <t>光学室-图像处理</t>
  </si>
  <si>
    <t xml:space="preserve">研究方向：图像处理、SLAM相关编程工作
主要研究内容：图像处理等算法、SLAM算法。应聘者应熟悉Linux交叉编译过程、C++实现常用算法，图像质量评价与优化，AR/VR仿真应用。熟悉OpenCV、C++编程、linux编程。学习使用过Linux系统。
</t>
  </si>
  <si>
    <t>光学室-图像处理1</t>
  </si>
  <si>
    <t>研究方向：图像处理、电子学软硬件设计
主要研究内容：微弱信号分析和生物信息学数据处理，实现高通量测序图像处理与数据处理，完成基因片段组装和拼接优化算法开发；自动控制电子学硬件及软件设计</t>
  </si>
  <si>
    <t>光学室-图像处理2</t>
  </si>
  <si>
    <t>光学室-智能集成</t>
  </si>
  <si>
    <t>研究方向：复杂光学系统智能集成控制
主要研究内容：面向国家重大项目，开展光学系统智能集成技术及装备研究工作，研究光学系统集成自动化控制与调整理论基础研究。</t>
  </si>
  <si>
    <t>光学室-自动控制</t>
  </si>
  <si>
    <t>研究方向：制造工艺设备
主要研究内容：超精密工艺系统稳态控制技术、装备性能优化设计、工艺链路幅频特性诊断与评估</t>
  </si>
  <si>
    <t>光栅中心-电路设计</t>
  </si>
  <si>
    <t>杨晋</t>
  </si>
  <si>
    <t>研究方向：精密仪器电路设计与信号处理
主要研究内容：了解光谱仪器基本知识，能够熟练使用FPGA或DSP硬件设计及硬件描述语言，可完成光谱仪器电子学系统方案设计、元器件选型、硬件电路设计、硬件语言开发、系统调试测试、电路系统小型化集成化等工作，从事过图像采集相关电子学硬件开发工作或精密运动机构自动控制工作优先。</t>
  </si>
  <si>
    <t>yang_jin1988@163.com</t>
  </si>
  <si>
    <t>光栅中心-电路设计1</t>
  </si>
  <si>
    <t>研究方向：精密仪器电路设计与信号处理。
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</si>
  <si>
    <t>光栅中心-图像处理</t>
  </si>
  <si>
    <t>研究方向：光谱图像数据处理
主要研究内容：了解光谱仪器基本知识，熟悉光谱数据的数据结构，能够熟练使用matlab、python、C++等编程语言，可利用机器学习以及深度学习完成光谱仪器后期光谱图像数据与应用之间的模型构建等工作。</t>
  </si>
  <si>
    <t>航测二部-嵌入式系统设计</t>
  </si>
  <si>
    <t>杨永明</t>
  </si>
  <si>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具有较强的学习能力和动手能力，具有通用测试专业基础，熟悉一般电信号测量方法，能熟练使用实验室通用电子设备。
对于优秀的应聘者可年薪30万元。</t>
  </si>
  <si>
    <t>yongmingyang@163.com</t>
  </si>
  <si>
    <t>航测二部-自动控制</t>
  </si>
  <si>
    <t>研究方向：从事航空光学遥感器研究工作
主要研究内容：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
对于优秀的应聘者可年薪30万元。</t>
  </si>
  <si>
    <t>航测三部-嵌入式信号处理</t>
  </si>
  <si>
    <t>沈宏海</t>
  </si>
  <si>
    <t>研究方向：信号处理
主要研究内容：光电信号处理技术，嵌入式系统开发，FPGA信号处理技术</t>
  </si>
  <si>
    <t>shenhh@ciomp.ac.cn</t>
  </si>
  <si>
    <t>航测三部-图像处理</t>
  </si>
  <si>
    <t>研究方向：光电遥感图像智能处理
主要研究内容：多目标跟踪，异源图像数据配准融合，态势感知</t>
  </si>
  <si>
    <t>航测三部-自动控制</t>
  </si>
  <si>
    <t>研究方向：面向航空光学成像的新型交叉科学
主要研究内容：1.以自动控制理论为核心，结合成像系统光学、机械约束，研究高分辨率动态光学成像方法。2. 面向实际系统开展高精度运动控制与动态光学交叉的理论研究与实验验证。3. 面向实际应用进行关键技术攻关。</t>
  </si>
  <si>
    <t>航测一部-嵌入式系统设计</t>
  </si>
  <si>
    <t>孙明超</t>
  </si>
  <si>
    <t>研究方向：光电设备嵌入式电气系统设计及开发
主要研究内容：航空光电设备电气系统的总体设计，嵌入式系统的软硬件设计，电源系统设计以及各种通讯接口的设计工作。具体负责单片机、DSP、ARM等嵌入式系统硬件电路的开发工作，包括原理图、PCB板设计以及设计文档编写工作；负责单片机、DSP、ARM等嵌入式软件程序开发；具有模拟电路、数据电路基础，熟练使用Altium Designer或Cadence等硬件设计工具，具有嵌入式C/C++、VHDL等嵌入式程序开发经验者优先。</t>
  </si>
  <si>
    <t>18686656859@163.com</t>
  </si>
  <si>
    <t>航测一部-软件开发</t>
  </si>
  <si>
    <t>孙辉</t>
  </si>
  <si>
    <t>研究方向：航空侦察设备地面控制系统开发
主要研究内容：1. windows/linux桌面控制程序开发；2. 图像处理算法开发；3. 深度学习算法开发及应用；4. 视景仿真系统开发；</t>
  </si>
  <si>
    <t>sunhui_0304@hotmail.com</t>
  </si>
  <si>
    <t>航测一部-信号处理</t>
  </si>
  <si>
    <t>研究方向：数字信号电路处理和软件开发
主要研究内容：1.依照产品定义完成电路系统的模块设计、系统设计;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</si>
  <si>
    <t>航测一部-自动控制</t>
  </si>
  <si>
    <t>毛大鹏</t>
  </si>
  <si>
    <t xml:space="preserve">研究方向：航空光电稳定平台控制系统设计
主要研究内容：主要从事航空光电稳定平台控制系统的软硬件设计工作。具体内容包括：航空光电稳定平台控制系统方案设计、系统建模与仿真分析，视轴稳定和目标跟踪技术研究，新控制算法的研发、实现与评估，基于DSP、ARM等嵌入式系统硬件设计和软件编程等。             </t>
  </si>
  <si>
    <t>mdp_ciomp@126.com</t>
  </si>
  <si>
    <t>机器人中心-电路设计</t>
  </si>
  <si>
    <t>朱明超</t>
  </si>
  <si>
    <t>研究方向：空间机器人控制器实现技术
主要研究内容：面向未来的在轨组装与在轨服务应用，研究机器人关节驱动器、机器人控制器的嵌入式系统实现技术。包括电机驱动器的硬件设计、软件编程与调试；机器人控制器的硬件设计、基于抢占式实时操作系统的运动控制系统设计、轨迹规划与前瞻算法设计、基于FPGA和DSP的机器人运动控制器设计等内容。</t>
  </si>
  <si>
    <t>zhumingchao@ciomp.ac.cn</t>
  </si>
  <si>
    <t>机器人中心-软件开发</t>
  </si>
  <si>
    <t>研究方向：空间机器人总体技术
主要研究内容：面向未来的在轨组装与在轨服务应用，研究智能化空间机器人总体技术。包括适应未知环境和多任务的机器人以及可更换工具设计、机器人构型设计与优化、探测识别与自主导航、多机器人协同控制与精细化操作、视觉伺服控制、柔顺控制与力控制、碰撞检测与容错控制、系统集成仿真与地面试验验证等内容。</t>
  </si>
  <si>
    <t>空间二部-电路设计</t>
  </si>
  <si>
    <t>胡长虹</t>
  </si>
  <si>
    <t>研究方向：航天载荷嵌入式系统硬件及软件技术研究
主要研究内容：1、航天遥感载荷成像控制嵌入式硬件系统技术研究。2、航天遥感载荷成像控制软件系统技术研究。</t>
  </si>
  <si>
    <t>changhonghu@ciomp.ac.cn</t>
  </si>
  <si>
    <t>空间二部-图像处理</t>
  </si>
  <si>
    <r>
      <rPr>
        <sz val="9"/>
        <rFont val="宋体"/>
        <charset val="134"/>
      </rPr>
      <t>李宪圣</t>
    </r>
  </si>
  <si>
    <r>
      <rPr>
        <sz val="9"/>
        <rFont val="宋体"/>
        <charset val="134"/>
      </rPr>
      <t xml:space="preserve">研究方向：空间光学遥感载荷定量遥感技术
主要研究内容：大口径可见至长波红外光学遥感器定量遥感技术、空间相机星上定标技术、遥感图像校正技术、光电传感器电路设计，高精度定量反演技术，定量遥感仪器设备研制等
</t>
    </r>
  </si>
  <si>
    <t>lixs688@163.com</t>
  </si>
  <si>
    <t>空间二部-图像处理1</t>
  </si>
  <si>
    <t>研究方向：遥感信息提取与智能化应用技术研究
主要研究内容：针对重点型号与预研项目相关需求，主要开展高分辨率遥感影像地面处理技术、宽覆盖高数据率遥感影像在轨处理与目标提取技术、高精度遥感影像几何信息处理技术等方面研究，支撑重点型号论证、方案设计、模式优化及在轨应用。</t>
  </si>
  <si>
    <t>空间二部-自动控制</t>
  </si>
  <si>
    <t>研究方向：航天光学载荷智能控制技术研究
主要研究内容：算法研究和软硬件实现，提升航天光学遥感的成像质量。1、高精度控制技术；2、控制算法和方法等；3、基于深度学习的算法研究。</t>
  </si>
  <si>
    <t>空间新技术部-电路设计</t>
  </si>
  <si>
    <t>研究方向：空间光学相机电子学模块化设计
主要研究内容：主要负责空间光学相机嵌入式软件系统设计、开发及调试工作。熟练掌握模拟电路、数字电路的基础知识，有一定的电路分析和设计能力；能够运用电路设计集成开发环境；具备良好的嵌入式C语言开发能力，掌握至少一种嵌入式集成开发平台，能够设计基于DSP/FPGA架构的数字电路，具备一定模拟电路设计能力；具有通用测试专业基础，能熟练使用实验室通用电子设备。重点解决不同尺度空间光学相机电子学模块化设计问题。</t>
  </si>
  <si>
    <t>空间新技术部-电路设计1</t>
  </si>
  <si>
    <t>研究方向：嵌入式硬件电路设计
主要研究内容：具备数字电路学习背景，围绕航天相机电子学，开展相机主控、热控、成像电子学等相关的数字电路原理图设计、PCB绘制、硬件的调试和试验相关工作。</t>
  </si>
  <si>
    <t>空间新技术部-软件开发</t>
  </si>
  <si>
    <t>研究方向：空间光学相机软件模块化设计
主要研究内容：基于航天嵌入式FPGA软件的研发与测试，采用VHDL语言，涉及的项目主要应用于空间光学相机。按航天软件工程化要求完成软件需求、设计、编码和测试阶段的软件工作。配合完成软硬件之间的调试和测试。配合完成项目各阶段的环境试验。</t>
  </si>
  <si>
    <t>空间新技术部-软件开发1</t>
  </si>
  <si>
    <t>研究方向：嵌入式软件开发（C语言、FPGA方向）
主要研究内容：熟悉C语言开发、FPGA器件及相关开发工具，围绕航天相机成像电子学，利用Verilog/VHDL语言，开展FPGA逻辑设计、仿真编码及时序优化，配合项目完成相机成像需求分析、FPGA软件设计、调试与测试。</t>
  </si>
  <si>
    <t>空间新技术部-软件开发2</t>
  </si>
  <si>
    <r>
      <rPr>
        <sz val="9"/>
        <rFont val="宋体"/>
        <charset val="134"/>
      </rPr>
      <t>研究方向：嵌入式软件开发（C语言、FPGA方向）
主要研究内容：熟悉C语言开发，研制空间飞行器及空间相机的电子学成像及控制系统软件，包括卫星平台主控、相机主控、相机热控、相机成像单元控制及成像</t>
    </r>
    <r>
      <rPr>
        <sz val="9"/>
        <rFont val="宋体"/>
        <charset val="134"/>
      </rPr>
      <t>/</t>
    </r>
    <r>
      <rPr>
        <sz val="9"/>
        <rFont val="宋体"/>
        <charset val="134"/>
      </rPr>
      <t>压缩</t>
    </r>
    <r>
      <rPr>
        <sz val="9"/>
        <rFont val="宋体"/>
        <charset val="134"/>
      </rPr>
      <t>/</t>
    </r>
    <r>
      <rPr>
        <sz val="9"/>
        <rFont val="宋体"/>
        <charset val="134"/>
      </rPr>
      <t>存储一体化设计、测量过程控制、数据处理、通信等软件开发与编码。</t>
    </r>
  </si>
  <si>
    <t>空间新技术部-软件开发3</t>
  </si>
  <si>
    <t>研究方向：界面软件开发（图形界面方向）
主要研究内容：接触过VC、labview等图形界面编程语言，开展航天产品地面专检设备软件操作窗口界面设计与集成测试。</t>
  </si>
  <si>
    <t>空间新技术部-图像处理</t>
  </si>
  <si>
    <t>研究方向：空间光学遥感图像分析及处理
主要研究内容：1.空间光学相机在轨测试和图像预处理相关工作；2.光学遥感相机MTF测试方法和图像MTF增强算法研究；3.暗弱目标光学遥感成像机理及图像处理技术研究</t>
  </si>
  <si>
    <t>空间新技术部-图像处理1</t>
  </si>
  <si>
    <t>研究方向：光学遥感图像处理技术研究
主要研究内容：开展新体制多模式动态成像模型与机理研究，突破快速成像在轨图像预处理技术，建立新体制动态成像像质质量评价体系等研究。</t>
  </si>
  <si>
    <t>空间新技术部-自动控制</t>
  </si>
  <si>
    <t>研究方向:航天器高精度指向及稳定控制技术研究
主要研究内容:主要从事微纳型航天器精确姿态及轨道控制系统设计,开展空间态势感知创新技术研究，依照任务需求开展总体设计及仿真分析，包括控制系统建模、控制算法设计等，融合敏感器和执行机构实现航天器高精度指向及三轴稳定控制等要求。</t>
  </si>
  <si>
    <t>空间一部-电路设计</t>
  </si>
  <si>
    <t>研究方向：国家重大科学前沿领域的精密仪器电子系统设计
主要研究内容：1.产品硬件方案设计、原理图设计、PCB设计
2.基本数字电路、模拟电路原理
3.硬件调试、信号测试、高可靠性设计
4.相关技术文档的输出与维护</t>
  </si>
  <si>
    <t>空间一部-电路设计1</t>
  </si>
  <si>
    <t>马庆军</t>
  </si>
  <si>
    <r>
      <rPr>
        <sz val="9"/>
        <rFont val="宋体"/>
        <charset val="134"/>
      </rPr>
      <t>研究方向：航天成像电子学系统设计
主要研究内容：航天光学遥感仪器成像电路硬件设计，包括低噪声大电流电源电路、</t>
    </r>
    <r>
      <rPr>
        <sz val="9"/>
        <rFont val="Times New Roman"/>
        <charset val="134"/>
      </rPr>
      <t>FPGA</t>
    </r>
    <r>
      <rPr>
        <sz val="9"/>
        <rFont val="宋体"/>
        <charset val="134"/>
      </rPr>
      <t>数字电路、功率驱动电路、温度控制电路、低噪声前置放大等模拟信号处理电路、高速数传和通信等电路设计工作。</t>
    </r>
  </si>
  <si>
    <t>qjma@ciomp.ac.cn</t>
  </si>
  <si>
    <t>空间一部-软件开发</t>
  </si>
  <si>
    <t>研究方向：国家重大科学前沿领域的精密仪器电子系统设计
主要研究内容：1. 负责FPGA系统工程的开发，源代码编写，逻辑综合、映射和优化。
2. 使用modelsim进行前仿真和后仿真，进行板上验证调试。
4. 整理并规范技术文档(主要包括FPGA源代码，项目总结，开发文档等)。
5. 配合上位机人员、硬件设计人员分析并解决开发过程中的问题。</t>
  </si>
  <si>
    <t>空间一部-软件开发1</t>
  </si>
  <si>
    <t>杨东军</t>
  </si>
  <si>
    <t>研究方向：航天光学遥感仪器软件开发
主要研究内容：研制在轨光学遥感仪器电子学系统设计，软件编写等工作，包含微处理器和FPGA外围电路设计、地面检测设备的控制测量软件编写、在轨转动部件的驱动控制程序设计等工作。</t>
  </si>
  <si>
    <t>yangdongjun@ciomp.ac.cn</t>
  </si>
  <si>
    <t>空间一部-信号处理</t>
  </si>
  <si>
    <t>研究方向：空间引力波探测关键核心技术研究
主要研究内容：面向国际空间科学前沿，聚焦国家重大战略需求，依托国家重点研发计划“引力波探测重点专项”与长春光机所重大创新专项“引力波探测任务”，为顺利开展惯性传感器与激光干涉测量方向的关键核心技术研究工作，组建控制及信号处理的专业化技术研究团队，培养我国甚高精度空间精密测量领域人才，针对惯性基准环境构建、航天器在轨模拟环境构建、超高精度微运动测量、多自由度姿态控制、多维信号处理、智能化信噪分离与辨识等关键核心技术，特此招聘控制科学与工程、信息与通信工程相关专业人才。</t>
  </si>
  <si>
    <t>空间一部-自动控制</t>
  </si>
  <si>
    <t>空间一部-自动控制1</t>
  </si>
  <si>
    <t>探测部-电路设计</t>
  </si>
  <si>
    <t>李洪文</t>
  </si>
  <si>
    <t>研究方向：电路设计
主要研究内容：熟悉模拟电路和数字电路常规设计要求，精通DSP、FPGA以及高速接口芯片等常规器件应用技术，针对SCMOS等图像传感器设计后续成像电路，解决大数据量高带宽输出，进行信号完整性设计和分析，能对设计的原理图和PCB板进行仿真和性能测试。了解国产化芯片发展趋势及应用技术，设计国产化硬件平台。</t>
  </si>
  <si>
    <t>lihongwen@ciomp.ac.cn</t>
  </si>
  <si>
    <t>探测部-电路设计2</t>
  </si>
  <si>
    <t>贾建禄</t>
  </si>
  <si>
    <t>研究方向：硬件电路设计
主要研究内容：高速、真空环境下的电路设计，硬件电路设计，具备相机开发经验的优先考虑，基于嵌入式平台（FPGA、DSP以及ARM）的数字信号处理技术的研究。</t>
  </si>
  <si>
    <t>jiajianlu@ciomp.ac.cn</t>
  </si>
  <si>
    <t>探测部-嵌入式系统设计</t>
  </si>
  <si>
    <t>研究方向：嵌入式系统设计
主要研究内容：熟悉嵌入式系统操作流程，使用软件实现图像数据采集处理及控制，了解各种算法实现，并评估效果。</t>
  </si>
  <si>
    <t>探测部-嵌入式系统设计1</t>
  </si>
  <si>
    <t xml:space="preserve">
研究方向：空间激光通信系统集通信、模拟电路、数字电路、信号处理、图像处理、伺服控制和软件编程等多学科于一体，对通信、模数转换、信号采集及处理、指向跟踪精度等性能有要求。
主要研究内容：该岗位主要从事的工作是围绕上述电子学工作开展基于FPGA、DSP或者其他处理平台的嵌入式开发，相关工作包括电路设计、代码编写等。应聘人员的学习或者工作经历要与上述工作相关。</t>
  </si>
  <si>
    <r>
      <rPr>
        <u/>
        <sz val="9"/>
        <color theme="10"/>
        <rFont val="宋体"/>
        <charset val="134"/>
      </rPr>
      <t>1</t>
    </r>
    <r>
      <rPr>
        <u/>
        <sz val="9"/>
        <color indexed="12"/>
        <rFont val="宋体"/>
        <charset val="134"/>
      </rPr>
      <t>3604329504@163.com</t>
    </r>
  </si>
  <si>
    <t>探测部-图像处理</t>
  </si>
  <si>
    <t>研究方向：图像处理
主要研究内容：（1）相机内部图像预处理算法的研发，如：坏点校正，白平衡，颜色校正等；
（2）图像分析、成像质量评价算法的研发，如：特征提取，清晰度，信噪比，坏点，感光曲线等；
（3）图像处理算法的研发，如：定位测量，颜色恢复，三维重建及测量、身份识别等；</t>
  </si>
  <si>
    <t>探测部-信号处理</t>
  </si>
  <si>
    <t>研究方向：激光探测与测距技术研究及应用
主要研究内容：重点从事单光子激光探测技术在地基激光系统中的应用研究，特别是阵列式单光子探测器应用于远距离暗弱目标探测和激光主动3D成像，熟悉系统设计分析及相关回波数据的处理，并掌握激光探测基本概念和各类测距机制。</t>
  </si>
  <si>
    <t>探测部-信号处理1</t>
  </si>
  <si>
    <t>研究方向：数字信号处理
主要研究内容：暗弱图像数据处理，先进数字处理算法研究，数字孪生技术研究，人工智能算法研究，全寿命周期的健康管理系统的设计与开发，基于嵌入式平台（FPGA、DSP以及ARM）的数字信号处理技术的研究。</t>
  </si>
  <si>
    <t>探测部-自动控制</t>
  </si>
  <si>
    <t>研究方向：激光通信瞄准与指向控制技术
主要研究内容：瞄准、跟踪与指向是激光通信的关键技术。入职后，主要针对激光通信终端粗转台和精跟踪快速反射镜系统开展软硬件研究与设计工作，有伺服控制相关理论及软、硬件相关工作经历可优先考虑。</t>
  </si>
  <si>
    <t>图像部-嵌入式系统设计</t>
  </si>
  <si>
    <t>田睿</t>
  </si>
  <si>
    <t>研究方向：人工智能系统研发、机器视觉系统开发、新体制成像系统研制。
主要研究内容：
1、新体制成像系统电子学设计；
2、信息处理、图像处理、人工智能嵌入式系统设计；
3、FPGA逻辑设计，系统框架开发；
4、嵌入式图像处理系统开发。</t>
  </si>
  <si>
    <t>18943914243@163.com</t>
  </si>
  <si>
    <t>图像部-图像处理</t>
  </si>
  <si>
    <t>郝志成</t>
  </si>
  <si>
    <t>研究方向：实时图像智能处理算法开发与实现
主要研究内容：基于深度学习的目标自动识别算法的研究和实现。要求具有较深的深度学习理论基础，熟悉Tensorflow、Pytorch等深度学习框架，了解yoloV3、yoloV5等算法模型和开发过程。</t>
  </si>
  <si>
    <t>haozhicheng9725@sina.com</t>
  </si>
  <si>
    <t>图像部-图像处理1</t>
  </si>
  <si>
    <t>孙海江</t>
  </si>
  <si>
    <t>研究方向：图像处理、深度学习、机器视觉
主要研究内容：基于人工智能的图像处理技术，摄影测量技术，遥感影像图像处理技术、空间在轨星上图像处理技术等</t>
  </si>
  <si>
    <t>sunhaijiang@126.com</t>
  </si>
  <si>
    <t>图像部-图像处理2</t>
  </si>
  <si>
    <t>研究方向：图像处理、深度学习、摄影测量等
主要研究内容：基于人工智能的图像处理技术，摄影测量技术，遥感影像图像处理技术、图像复原、目标识别跟踪技术等</t>
  </si>
  <si>
    <t>图像部-图像处理3</t>
  </si>
  <si>
    <t>研究方向：空间复杂环境下，机器视觉系统对非合作目标的位姿测量算法
主要研究内容：面对空间飞行器攻防、在轨组装与建造、月球与深空探测等多项航天工程任务需求，开展多种空间环境机器视觉系统关于非合作目标的位姿测量算法研究，包括被动光学图像位姿测量算法、主动光学图像位姿测量算法、多谱段图像融合测量算法研究等。</t>
  </si>
  <si>
    <t>tianrui_81@ailyun.com</t>
  </si>
  <si>
    <t>图像部-图像处理4</t>
  </si>
  <si>
    <t>研究方向：空间复杂环境下机器视觉系统的电子学设计
主要研究内容：面对空间飞行器攻防、在轨组装与建造、月球与深空探测等多项航天工程任务需求，开展多种空间环境机器视觉系统的设计研究，包括多谱段传感器成像、数字处理系统架构、图像压缩、数据传输等。</t>
  </si>
  <si>
    <t>图像部-信号处理</t>
  </si>
  <si>
    <t>研究方向：实时图像处理系统嵌入式设计与实现
主要研究内容：FPGA开发及设计，熟悉Xilinx公司K7、A7等系列FPGA芯片开发流程，熟练使用FPGA开发仿真软件，具有一定嵌入式设计与开发的的经验，有图像处理基础者更佳。</t>
  </si>
  <si>
    <t>图像部-信号处理1</t>
  </si>
  <si>
    <t>研究方向：实时图像处理技术研究
主要研究内容：图像处理相关的嵌入式软件开发或者硬件开发，在FPGA、DSP或者AI芯片等结构上实现基本的图像处理算法以及数字逻辑，完成基本理论模型以及经典AI图像处理算法的嵌入式部署和实施。</t>
  </si>
  <si>
    <t>网络中心-软件开发1</t>
  </si>
  <si>
    <t>娄洪伟</t>
  </si>
  <si>
    <t>研究方向：数值方法
主要研究内容：依托国家重大软件项目研制，立足于将数值方法、数据处理分析优化前沿计科学技术全面引入光学设计试验制造等各领域，开展光学领域数值方法的研究与应用，涉及基于有限元、有限差分等数值方法的仿真技术、数据处理分析技术、智能优化技术的研发。</t>
  </si>
  <si>
    <t>louhw@ciomp.ac.cn</t>
  </si>
  <si>
    <t>网络中心-软件开发2</t>
  </si>
  <si>
    <t>研究方向：国产化工业软件研发
主要研究内容：依托国家重大软件项目研制，开展光学工业软件数学算法、软件平台开发、软件融合等研究，涉及光学算法编程、高性能异构并行计算、光学专家系统、国产化软硬件适配等的研发</t>
  </si>
  <si>
    <t>网络中心-软件开发3</t>
  </si>
  <si>
    <t>研究方向：人工智能大数据领域
主要研究内容：依托国家重大项目研制，立足于将人工智能，大数据，数字孪生及虚拟现实等前沿计算机技术全面引入光学领域，开展基于人工智能+大数据的光学智能引擎、数字孪生，智能加工装调、虚拟试验等的研发</t>
  </si>
  <si>
    <t>网络中心-软件开发4</t>
  </si>
  <si>
    <t>研究方向：国产化工业软件研发、数字光学、人工智能大数据领域
主要研究内容：依托国家重大软件项目研制，立足于将人工智能，大数据，数字孪生及虚拟现实等前沿计算机技术全面引入光学设计仿真制造等各领域，开展光学领域复杂数学算法、仿真技术的高性能实现研究，涉及光学算法数学建模，高性能异构并行计算，基于人工智能+大数据的光学智能引擎，光学专家系统，智能加工装调、虚拟试验、国产化软硬件适配等的研发</t>
  </si>
  <si>
    <t>研发中心-电路设计</t>
  </si>
  <si>
    <t>李建荣</t>
  </si>
  <si>
    <t>研究方向：嵌入式电路设计
主要研究内容：主要从事相对位姿测量研究工作，负责相对位姿测量仪器中嵌入式系统设计、开发及调试工作。熟练掌握模拟电路、数字电路的基础知识，有一定的电路分析和设计能力；具有较强的学习能力和动手能力，能熟练使用实验室通用电子设备。</t>
  </si>
  <si>
    <t>147206702@qq.com</t>
  </si>
  <si>
    <t>研发中心-电路设计1</t>
  </si>
  <si>
    <t>研究方向：光谱仪器开发
主要研究内容：针对光谱仪器硬件电子学系统开发，包括电路、控制板卡、上位机等电子学软硬件开发，形成光谱仪器总体控制系统。</t>
  </si>
  <si>
    <t>研发中心-图像处理</t>
  </si>
  <si>
    <t>研究方向：图像处理、深度学习、机器视觉
主要研究内容：基于机器视觉及人工智能的目标识别技术等。</t>
  </si>
  <si>
    <t>研发中心-图像处理1</t>
  </si>
  <si>
    <t>研究方向：高光谱图像、光学图像数据处理算法及应用开发
主要研究内容：针对高光谱图像、光学图像的预处理算法、分类算法、迁移学习算法等的研究工作。</t>
  </si>
  <si>
    <t>研发中心-智能集成</t>
  </si>
  <si>
    <t>郭同健</t>
  </si>
  <si>
    <t>研究方向：磁悬浮电机设计及驱动控制
主要研究内容：研究大功率磁悬浮电机的设计理论、电机数值建模和静动态特性分析，研究磁悬浮电机制造工艺及驱动控制技术，开发大承载高动态响应的磁悬浮电机驱动系统，为智能光电制造装备提供核心驱动组件。</t>
  </si>
  <si>
    <t>guotj@ciomp.ac.cn</t>
  </si>
  <si>
    <t>研发中心-自动控制</t>
  </si>
  <si>
    <t>研究方向：精密运动平台控制
主要研究内容：研究多维运动机构的精密驱动、高速高精度控制技术，开发低噪声高动态响应的伺服驱动系统，为智能光电制造装备提供高精度控制核心技术；开展各类型电机的驱动技术研究及驱动组件开发，为智能光电制造装备提供核心驱动组件。</t>
  </si>
  <si>
    <t>质检中心-电子学检测</t>
  </si>
  <si>
    <t>葛欣宏</t>
  </si>
  <si>
    <t>研究方向：光电设备电磁兼容技术。
主要研究内容：
复杂电磁环境下光电设备电磁敏感性研究；
超大规模机电系统的电磁兼容性设计。</t>
  </si>
  <si>
    <t>gexin820209@126.com</t>
  </si>
  <si>
    <t>质检中心-计量检定</t>
  </si>
  <si>
    <t>张馥生</t>
  </si>
  <si>
    <t>研究方向：计量新发现
主要研究内容：建立新计量方向，建立所计量新标准，发展计量新能力，编写计量检定规程/校准规范，提升计量前进方向，完成xx的推进，推进计量设备国产设备的研制、生产，国产计量自动化等的新台阶。</t>
  </si>
  <si>
    <t>zhmiao1593@163.com</t>
  </si>
  <si>
    <t>质检中心-软件测试</t>
  </si>
  <si>
    <t>陈媛</t>
  </si>
  <si>
    <t>从事可编程逻辑（FPGA等）的测试与验证研究工作：
研究可编程逻辑（FPGA等）行为级仿真技术；
研究可编程逻辑（FPGA等）功能仿真技术；
研究可编程逻辑（FPGA等）时序仿真技术；
研究可编程逻辑（FPGA等）跨时钟域分析技术；
研究可编程逻辑（FPGA等）配置项测试、系统测试等验证技术。</t>
  </si>
  <si>
    <t>6386145@qq.com</t>
  </si>
  <si>
    <t>质检中心-软件工程</t>
  </si>
  <si>
    <t>研究方向：软件架构设计。
主要研究内容：
超高复杂度光机电集成类产品主控软件架构设计；
超大规模工业现场软件架构及顶层设计。</t>
  </si>
  <si>
    <t>质检中心-软件开发</t>
  </si>
  <si>
    <t>研究方向：软件测试环境构建技术。
主要研究内容：
大型光电遥感测控设备测试环境构建技术研究；
软件智能测试技术研究。</t>
  </si>
  <si>
    <t>物理化学材料类</t>
  </si>
  <si>
    <t>发光室-材料物理</t>
  </si>
  <si>
    <t>常钰磊</t>
  </si>
  <si>
    <t>研究方向：纳米光子学及应用
主要研究内容：1、纳米光子材料与物理。主要解决先进纳米光子材料可控制备，物理、及生物功能化问题。2、纳米光子学基微纳生物传感与应用。主要解决光子纳米材料的生物传感设计与器件构建中的科学和技术问题。3、纳米光子学基生物传感器及近红外成像系统开发。主要研究基本纳米光子生物传器的仪器化集成设计、成像系统研发等。</t>
  </si>
  <si>
    <t>yuleichang@ciomp.ac.cn</t>
  </si>
  <si>
    <t>发光室-器件物理</t>
  </si>
  <si>
    <t>赵东旭</t>
  </si>
  <si>
    <t>研究方向：晶圆检测设备研制
主要研究内容：研制国产化的超声空洞检测设备、前道晶圆激光打标设备等。</t>
  </si>
  <si>
    <t>zhaodx@ciomp.ac.cn</t>
  </si>
  <si>
    <t>发光室-器件物理1</t>
  </si>
  <si>
    <t>研究方向：新型半导体激光器件
主要研究内容：高功率高效率半导体激光器设计，激光模式调控、偏振调控方法研究，新型半导体激光器、低偏振半导体光放大器的结构设计，器件工艺开发、工艺制备及性能表征，激光器线宽压缩、噪声抑制及波长调谐理论和方法研究。</t>
  </si>
  <si>
    <t>发光室-器件物理2</t>
  </si>
  <si>
    <t>研究方向：激光片上传感器件
主要研究内容：光波导模式理论研究，低损耗传感波导芯片设计与工艺制备，硅基外腔滤波器的设计，激光器芯片与无源传感波导的光电子混合集成，传感芯片的封装及传感系统搭建，低损耗光学相控阵芯片的仿真和设计。</t>
  </si>
  <si>
    <t>发光室-器件物理3</t>
  </si>
  <si>
    <t>研究方向：光栅耦合半导体激光器件
研究内容：多层介质膜制备、多层介质膜光栅制备、半导体激光器内部光栅制备、高损伤阈值薄膜制备、高损伤阈值光栅制备、高功率高脉冲能量光栅耦合激光器的器件和系统研究。</t>
  </si>
  <si>
    <t>发光室-器件物理4</t>
  </si>
  <si>
    <t>孙晓娟</t>
  </si>
  <si>
    <t>研究方向：光电材料与器件
主要研究内容：半导体材料生长，二维材料制备与性能表征、铁电材料研究、表面等离激元制备与物性研究、金属离子发光、微纳材料与光电子器件，发光器件、场效应晶体管、光电探测器、传感器件研制与性能表征</t>
  </si>
  <si>
    <t>sunxj@ciomp.ac.cn</t>
  </si>
  <si>
    <t>发光室-器件物理5</t>
  </si>
  <si>
    <t>研究方向：光电材料与器件
主要研究内容：半导体材料生长，二维材料制备与性能表征、铁电材料研究、表面等离激元制备与物性研究、金属离子发光、微纳材料与光电子器件、发光材料与器件、场效应晶体管、光电探测器、传感器件研制与性能表征</t>
  </si>
  <si>
    <t>发光室-器件物理6</t>
  </si>
  <si>
    <t xml:space="preserve">研究方向1：光探测器
主要研究内容：光探测器架构设计及多功能表征          研究方向2： 低维材料生长                      主要研究内容：低维材料生长                                           </t>
  </si>
  <si>
    <t>发光室-器件物理7</t>
  </si>
  <si>
    <t>吕营</t>
  </si>
  <si>
    <t>研究方向：新型显示材料与器件
主要研究内容：新型发光/激光材料与器件制备及性能研究，电致变色材料与器件，纳米光电子器件设计制备、智能调光调热材料、新型电泵浦激光器等方面的交叉研究。</t>
  </si>
  <si>
    <t>lvying@ciomp.ac.cn</t>
  </si>
  <si>
    <t>发光室-器件制备</t>
  </si>
  <si>
    <t>研究方向：宽光谱红外探测器研制
主要研究内容：研制高分辨可见-红外宽光谱探测器，解决小像元探测器设计制备、衬底减薄工艺等问题。</t>
  </si>
  <si>
    <t>光学室-材料制备</t>
  </si>
  <si>
    <t>郎昌鹏</t>
  </si>
  <si>
    <t>岗位研究方向为飞秒激光微纳制造中新材料的开发，集成光子学、智能微纳器件的飞秒激光制备。主要研究内容为：用于飞秒激光微纳加工的水凝胶、刺激响应材料、光刻胶等材料的制备与合成。功能材料的制备与合成，包括石墨烯、纳米材料等掺杂材料的制备、表征等。微纳加工技术，包括飞秒激光微纳光学器件、微机械、微流控芯片、仿生功能结构的制备。</t>
  </si>
  <si>
    <t>光学室-材料制备1</t>
  </si>
  <si>
    <t>包建勋</t>
  </si>
  <si>
    <t>光学级碳化硅陶瓷3D打印技术，主要针对立体光刻SLA，选择性激光烧结SLS，熔融沉积FDM，粘接剂喷射BJ等陶瓷增材制造关键技术问题攻关，满足我国航空航天以及地基光电系统光学精密结构部件制造的重大需求</t>
  </si>
  <si>
    <t>baojianxun@ciomp.ac.cn</t>
  </si>
  <si>
    <t>光学室-材料制备2</t>
  </si>
  <si>
    <t>碳纤维增强碳化硅基复合材料研制，主要针对航空航天极端环境服役的高韧性高可靠性陶瓷基复合材料精密结构部件的研制</t>
  </si>
  <si>
    <t>光学室-器件物理</t>
  </si>
  <si>
    <t>梁静秋</t>
  </si>
  <si>
    <r>
      <rPr>
        <b/>
        <sz val="9"/>
        <rFont val="宋体"/>
        <charset val="134"/>
      </rPr>
      <t>研究方向：</t>
    </r>
    <r>
      <rPr>
        <sz val="9"/>
        <rFont val="宋体"/>
        <charset val="134"/>
      </rPr>
      <t xml:space="preserve">Micro-LED阵列等微纳光学器件及系统应用
</t>
    </r>
    <r>
      <rPr>
        <b/>
        <sz val="9"/>
        <rFont val="宋体"/>
        <charset val="134"/>
      </rPr>
      <t>主要研究内容：</t>
    </r>
    <r>
      <rPr>
        <sz val="9"/>
        <rFont val="宋体"/>
        <charset val="134"/>
      </rPr>
      <t>主要研究紫外、红、绿、蓝、红外等单色及全彩色的平面和柔性Micro-LED阵列的基础理论、制备工艺、光电特性分析和高分辨率量子点图案化等技术，以及Micro-LED芯片在微型显示、生物医疗、可见光通信、无掩膜光刻等领域的应用；微纳光电探测器等其它微纳光学器件研究与应用。</t>
    </r>
  </si>
  <si>
    <t>liangjq@ciomp.ac.cn</t>
  </si>
  <si>
    <t>光学室-器件物理1</t>
  </si>
  <si>
    <t>徐念喜</t>
  </si>
  <si>
    <t>高光谱、超光谱伪装材料与器件、全频段兼容隐身材料与器件</t>
  </si>
  <si>
    <t>xnxlzhy999@126.com</t>
  </si>
  <si>
    <t>光子室-材料物理</t>
  </si>
  <si>
    <t>研究方向：材料防腐治理与应用
主要研究内容：开展超快激光对金属表面的加工处理，分析其中针对材料表面微观组织结构、相态和成份的精准调控行为，寻求有效提高材料表面超疏水防腐的持久稳定和环境适应性。</t>
  </si>
  <si>
    <t>光子室-材料制备</t>
  </si>
  <si>
    <t>研究方向：规模化制备微纳结构
主要研究内容：多层聚合物薄膜结构、多孔聚合物、多层纤维结构、激光加工微纳结构等的规模化制备及其光、热、机械特性表征</t>
  </si>
  <si>
    <t>空间一部-器件制备</t>
  </si>
  <si>
    <t>研究方向：MEMS器件设计、研发等
主要研究内容：MEMS器件产品的设计开发，工艺流程的整合与实现，包括PVD、CVD、光刻、干/湿刻蚀等，以满足产品（包括但不限于光辐射测量产品）的使用要求；分析研发和工程实验中的MEMS产品数据，实验设计并执行试验以解决工艺问题或者更改设计优化产品性能。</t>
  </si>
  <si>
    <t>中德中心-器件物理</t>
  </si>
  <si>
    <t>田思聪</t>
  </si>
  <si>
    <t>研究方向：面向光通信领域的新型超高速垂直腔面发射激光器研发。
主要研究内容：新型超高速垂直腔面发射激光器理论模拟、基于耦合腔的带宽拓展相关物理问题、器件设计与工艺制备、高速性能测试分析、数据传输示范、及其模块封装与测试。</t>
  </si>
  <si>
    <t>tiansicong@ciomp.ac.cn</t>
  </si>
  <si>
    <t>中德中心-器件物理1</t>
  </si>
  <si>
    <t>研究方向：面向光通信领域的高速垂直腔面发射激光器研发。
主要研究内容：高速垂直腔面发射激光器外延设计、器件设计与工艺制备、高速性能测试分析、数据传输示范、及其模块封装与测试。</t>
  </si>
  <si>
    <t>中德中心-器件制备</t>
  </si>
  <si>
    <t>研究方向：面向激光雷达应用的高亮度量子点光子晶体激光器。
主要研究内容：高亮度量子点光子晶体激光器外延设计、激光器理论模拟、器件设计与工艺制备、光束质量等性能测试分析。</t>
  </si>
  <si>
    <t>岗位职责和相关要求</t>
  </si>
  <si>
    <t>管理类</t>
  </si>
  <si>
    <t>光学室-行政秘书</t>
  </si>
  <si>
    <t>闫俊良</t>
  </si>
  <si>
    <t>岗位职责：1、重点实验室数字化、信息化建设、运行及维护；2.重点实验室对外宣传及宣传平台的建设、运行及维护；3、各类科技文档的编写、处理、汇总等；4、重点实验室日常行政事务管理及服务；5、领导交办的其他工作。
任职要求：
1.有良好的政治素质和道德品质;
2.理工科背景，具有硕士及以上学位，博士优先;
3.有较强的协作、服务意识和沟通协调能力，有较强的责任心，工作认真踏实;
4.熟练使用日常办公软件及制图、绘图软件，文字功底强，具有数据库建设、网站建设、美工、影视制作等特长者为佳；
5.应届生或者往届生均可，年龄不超过30周岁；
6.身心健康，具有正常履行职责的身体条件;
7.按中科院有关规定执行亲属回避制度。</t>
  </si>
  <si>
    <t>jlyciomp@163.com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</si>
</sst>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9"/>
      <name val="宋体"/>
      <charset val="134"/>
    </font>
    <font>
      <sz val="12"/>
      <name val="黑体"/>
      <charset val="134"/>
    </font>
    <font>
      <b/>
      <sz val="10"/>
      <name val="黑体"/>
      <charset val="134"/>
    </font>
    <font>
      <u/>
      <sz val="9"/>
      <color theme="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theme="1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
      <sz val="9"/>
      <name val="Times New Roman"/>
      <charset val="134"/>
    </font>
    <font>
      <u/>
      <sz val="9"/>
      <color indexed="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5"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5"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8" fillId="12" borderId="7" applyNumberFormat="0" applyAlignment="0" applyProtection="0">
      <alignment vertical="center"/>
    </xf>
    <xf numFmtId="0" fontId="19" fillId="12" borderId="3" applyNumberFormat="0" applyAlignment="0" applyProtection="0">
      <alignment vertical="center"/>
    </xf>
    <xf numFmtId="0" fontId="20" fillId="13" borderId="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0" fillId="0" borderId="0">
      <alignment vertical="center"/>
    </xf>
    <xf numFmtId="0" fontId="10" fillId="0" borderId="0" applyNumberFormat="0" applyFill="0" applyBorder="0" applyAlignment="0" applyProtection="0">
      <alignment vertical="center"/>
    </xf>
  </cellStyleXfs>
  <cellXfs count="17">
    <xf numFmtId="0" fontId="0" fillId="0" borderId="0" xfId="0">
      <alignment vertical="center"/>
    </xf>
    <xf numFmtId="0" fontId="0" fillId="2" borderId="0" xfId="0" applyFill="1">
      <alignment vertical="center"/>
    </xf>
    <xf numFmtId="0" fontId="1" fillId="2" borderId="0" xfId="0" applyFont="1" applyFill="1" applyAlignment="1">
      <alignment vertical="center" wrapText="1"/>
    </xf>
    <xf numFmtId="0" fontId="0" fillId="2" borderId="0" xfId="0" applyFill="1" applyAlignment="1">
      <alignment horizontal="center" vertical="center" wrapText="1"/>
    </xf>
    <xf numFmtId="0" fontId="0" fillId="2" borderId="0" xfId="0" applyFill="1" applyAlignment="1">
      <alignment vertical="center" wrapText="1"/>
    </xf>
    <xf numFmtId="49" fontId="0" fillId="2" borderId="0" xfId="0" applyNumberFormat="1" applyFill="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9" fontId="4" fillId="2" borderId="1" xfId="10" applyNumberFormat="1" applyFont="1" applyFill="1" applyBorder="1" applyAlignment="1">
      <alignment vertical="center" wrapText="1"/>
    </xf>
    <xf numFmtId="0" fontId="0" fillId="2" borderId="1" xfId="0" applyFill="1" applyBorder="1">
      <alignment vertical="center"/>
    </xf>
    <xf numFmtId="0" fontId="1"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49" fontId="4" fillId="2" borderId="0" xfId="10" applyNumberFormat="1"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超链接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jxn_ciomp@qq.com" TargetMode="External"/><Relationship Id="rId8" Type="http://schemas.openxmlformats.org/officeDocument/2006/relationships/hyperlink" Target="mailto:chenb@ciomp.ac.cn" TargetMode="External"/><Relationship Id="rId7" Type="http://schemas.openxmlformats.org/officeDocument/2006/relationships/hyperlink" Target="mailto:wz070611@126.com" TargetMode="External"/><Relationship Id="rId6" Type="http://schemas.openxmlformats.org/officeDocument/2006/relationships/hyperlink" Target="mailto:yexin@ciomp.ac.cn" TargetMode="External"/><Relationship Id="rId5" Type="http://schemas.openxmlformats.org/officeDocument/2006/relationships/hyperlink" Target="mailto:zhangsite@ciomp.ac.cn" TargetMode="External"/><Relationship Id="rId4" Type="http://schemas.openxmlformats.org/officeDocument/2006/relationships/hyperlink" Target="mailto:sgwzhy@126.com" TargetMode="External"/><Relationship Id="rId3" Type="http://schemas.openxmlformats.org/officeDocument/2006/relationships/hyperlink" Target="mailto:yihuiwu@ciomp.ac.cn" TargetMode="External"/><Relationship Id="rId2" Type="http://schemas.openxmlformats.org/officeDocument/2006/relationships/hyperlink" Target="mailto:mengbo@ciomp.ac.cn" TargetMode="External"/><Relationship Id="rId19" Type="http://schemas.openxmlformats.org/officeDocument/2006/relationships/hyperlink" Target="mailto:mhtgjs@163.com" TargetMode="External"/><Relationship Id="rId18" Type="http://schemas.openxmlformats.org/officeDocument/2006/relationships/hyperlink" Target="mailto:jjyang@ciomp.ac.cn" TargetMode="External"/><Relationship Id="rId17" Type="http://schemas.openxmlformats.org/officeDocument/2006/relationships/hyperlink" Target="mailto:weili1@ciomp.ac.cn" TargetMode="External"/><Relationship Id="rId16" Type="http://schemas.openxmlformats.org/officeDocument/2006/relationships/hyperlink" Target="mailto:xintan_grating@163.com" TargetMode="External"/><Relationship Id="rId15" Type="http://schemas.openxmlformats.org/officeDocument/2006/relationships/hyperlink" Target="mailto:jiangyanxiup@163.com" TargetMode="External"/><Relationship Id="rId14" Type="http://schemas.openxmlformats.org/officeDocument/2006/relationships/hyperlink" Target="mailto:13604329504@163.com" TargetMode="External"/><Relationship Id="rId13" Type="http://schemas.openxmlformats.org/officeDocument/2006/relationships/hyperlink" Target="mailto:feichenny@126.com" TargetMode="External"/><Relationship Id="rId12" Type="http://schemas.openxmlformats.org/officeDocument/2006/relationships/hyperlink" Target="mailto:13159754836@163.com" TargetMode="External"/><Relationship Id="rId11" Type="http://schemas.openxmlformats.org/officeDocument/2006/relationships/hyperlink" Target="mailto:d.tian@ciomp.ac.cn" TargetMode="External"/><Relationship Id="rId10" Type="http://schemas.openxmlformats.org/officeDocument/2006/relationships/hyperlink" Target="mailto:13943195584@139.com" TargetMode="External"/><Relationship Id="rId1" Type="http://schemas.openxmlformats.org/officeDocument/2006/relationships/hyperlink" Target="mailto:lishaojuan@ciomp.ac.cn"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mailto:13159754836@163.com" TargetMode="External"/><Relationship Id="rId8" Type="http://schemas.openxmlformats.org/officeDocument/2006/relationships/hyperlink" Target="mailto:13943195584@139.com" TargetMode="External"/><Relationship Id="rId7" Type="http://schemas.openxmlformats.org/officeDocument/2006/relationships/hyperlink" Target="mailto:13039114283@163.com" TargetMode="External"/><Relationship Id="rId6" Type="http://schemas.openxmlformats.org/officeDocument/2006/relationships/hyperlink" Target="mailto:gholethe@126.com" TargetMode="External"/><Relationship Id="rId5" Type="http://schemas.openxmlformats.org/officeDocument/2006/relationships/hyperlink" Target="mailto:chenzheyiyezhiqiu@126.com" TargetMode="External"/><Relationship Id="rId4" Type="http://schemas.openxmlformats.org/officeDocument/2006/relationships/hyperlink" Target="mailto:xudong720910@sina.com" TargetMode="External"/><Relationship Id="rId3" Type="http://schemas.openxmlformats.org/officeDocument/2006/relationships/hyperlink" Target="mailto:chenb@ciomp.ac.cn" TargetMode="External"/><Relationship Id="rId2" Type="http://schemas.openxmlformats.org/officeDocument/2006/relationships/hyperlink" Target="mailto:ccgaomh@13.com" TargetMode="External"/><Relationship Id="rId14" Type="http://schemas.openxmlformats.org/officeDocument/2006/relationships/hyperlink" Target="mailto:weili1@ciomp.ac.cn" TargetMode="External"/><Relationship Id="rId13" Type="http://schemas.openxmlformats.org/officeDocument/2006/relationships/hyperlink" Target="mailto:652740868@qq.com" TargetMode="External"/><Relationship Id="rId12" Type="http://schemas.openxmlformats.org/officeDocument/2006/relationships/hyperlink" Target="mailto:13756006195@139.com" TargetMode="External"/><Relationship Id="rId11" Type="http://schemas.openxmlformats.org/officeDocument/2006/relationships/hyperlink" Target="mailto:13604329504@163.com" TargetMode="External"/><Relationship Id="rId10" Type="http://schemas.openxmlformats.org/officeDocument/2006/relationships/hyperlink" Target="mailto:feichenny@126.com" TargetMode="External"/><Relationship Id="rId1" Type="http://schemas.openxmlformats.org/officeDocument/2006/relationships/hyperlink" Target="mailto:wz070611@126.com"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mailto:mdp_ciomp@126.com" TargetMode="External"/><Relationship Id="rId8" Type="http://schemas.openxmlformats.org/officeDocument/2006/relationships/hyperlink" Target="mailto:lixs688@163.com" TargetMode="External"/><Relationship Id="rId7" Type="http://schemas.openxmlformats.org/officeDocument/2006/relationships/hyperlink" Target="mailto:jxn_ciomp@qq.com" TargetMode="External"/><Relationship Id="rId6" Type="http://schemas.openxmlformats.org/officeDocument/2006/relationships/hyperlink" Target="mailto:changhonghu@ciomp.ac.cn" TargetMode="External"/><Relationship Id="rId5" Type="http://schemas.openxmlformats.org/officeDocument/2006/relationships/hyperlink" Target="mailto:chenb@ciomp.ac.cn" TargetMode="External"/><Relationship Id="rId4" Type="http://schemas.openxmlformats.org/officeDocument/2006/relationships/hyperlink" Target="mailto:wz070611@126.com" TargetMode="External"/><Relationship Id="rId32" Type="http://schemas.openxmlformats.org/officeDocument/2006/relationships/hyperlink" Target="mailto:mmliucy@163.com" TargetMode="External"/><Relationship Id="rId31" Type="http://schemas.openxmlformats.org/officeDocument/2006/relationships/hyperlink" Target="mailto:louhw@ciomp.ac.cn" TargetMode="External"/><Relationship Id="rId30" Type="http://schemas.openxmlformats.org/officeDocument/2006/relationships/hyperlink" Target="mailto:lijunlin0913@126.com" TargetMode="External"/><Relationship Id="rId3" Type="http://schemas.openxmlformats.org/officeDocument/2006/relationships/hyperlink" Target="mailto:yangdongjun@ciomp.ac.cn" TargetMode="External"/><Relationship Id="rId29" Type="http://schemas.openxmlformats.org/officeDocument/2006/relationships/hyperlink" Target="mailto:gexin820209@126.com" TargetMode="External"/><Relationship Id="rId28" Type="http://schemas.openxmlformats.org/officeDocument/2006/relationships/hyperlink" Target="mailto:zhmiao1593@163.com" TargetMode="External"/><Relationship Id="rId27" Type="http://schemas.openxmlformats.org/officeDocument/2006/relationships/hyperlink" Target="mailto:wangyulong@ciomp.ac.cn" TargetMode="External"/><Relationship Id="rId26" Type="http://schemas.openxmlformats.org/officeDocument/2006/relationships/hyperlink" Target="mailto:zhumingchao@ciomp.ac.cn" TargetMode="External"/><Relationship Id="rId25" Type="http://schemas.openxmlformats.org/officeDocument/2006/relationships/hyperlink" Target="mailto:147206702@qq.com" TargetMode="External"/><Relationship Id="rId24" Type="http://schemas.openxmlformats.org/officeDocument/2006/relationships/hyperlink" Target="mailto:xintan_grating@163.com" TargetMode="External"/><Relationship Id="rId23" Type="http://schemas.openxmlformats.org/officeDocument/2006/relationships/hyperlink" Target="mailto:jiangyanxiup@163.com" TargetMode="External"/><Relationship Id="rId22" Type="http://schemas.openxmlformats.org/officeDocument/2006/relationships/hyperlink" Target="mailto:yang_jin1988@163.com" TargetMode="External"/><Relationship Id="rId21" Type="http://schemas.openxmlformats.org/officeDocument/2006/relationships/hyperlink" Target="mailto:lihongwen@ciomp.ac.cn" TargetMode="External"/><Relationship Id="rId20" Type="http://schemas.openxmlformats.org/officeDocument/2006/relationships/hyperlink" Target="mailto:13604329504@163.com" TargetMode="External"/><Relationship Id="rId2" Type="http://schemas.openxmlformats.org/officeDocument/2006/relationships/hyperlink" Target="mailto:zhangsite@ciomp.ac.cn" TargetMode="External"/><Relationship Id="rId19" Type="http://schemas.openxmlformats.org/officeDocument/2006/relationships/hyperlink" Target="mailto:sunhaijiang@126.com" TargetMode="External"/><Relationship Id="rId18" Type="http://schemas.openxmlformats.org/officeDocument/2006/relationships/hyperlink" Target="mailto:119124328@qq.com" TargetMode="External"/><Relationship Id="rId17" Type="http://schemas.openxmlformats.org/officeDocument/2006/relationships/hyperlink" Target="mailto:liy211@163.com" TargetMode="External"/><Relationship Id="rId16" Type="http://schemas.openxmlformats.org/officeDocument/2006/relationships/hyperlink" Target="mailto:cclijiang@163.com" TargetMode="External"/><Relationship Id="rId15" Type="http://schemas.openxmlformats.org/officeDocument/2006/relationships/hyperlink" Target="mailto:jiang_runqiang@163.com" TargetMode="External"/><Relationship Id="rId14" Type="http://schemas.openxmlformats.org/officeDocument/2006/relationships/hyperlink" Target="mailto:d.tian@ciomp.ac.cn" TargetMode="External"/><Relationship Id="rId13" Type="http://schemas.openxmlformats.org/officeDocument/2006/relationships/hyperlink" Target="mailto:shenhh@ciomp.ac.cn" TargetMode="External"/><Relationship Id="rId12" Type="http://schemas.openxmlformats.org/officeDocument/2006/relationships/hyperlink" Target="mailto:yongmingyang@163.com" TargetMode="External"/><Relationship Id="rId11" Type="http://schemas.openxmlformats.org/officeDocument/2006/relationships/hyperlink" Target="mailto:sunhui_0304@hotmail.com" TargetMode="External"/><Relationship Id="rId10" Type="http://schemas.openxmlformats.org/officeDocument/2006/relationships/hyperlink" Target="mailto:18686656859@163.com" TargetMode="External"/><Relationship Id="rId1" Type="http://schemas.openxmlformats.org/officeDocument/2006/relationships/hyperlink" Target="mailto:yihuiwu@ciomp.ac.cn"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mailto:tiansicong@ciomp.ac.cn" TargetMode="External"/><Relationship Id="rId8" Type="http://schemas.openxmlformats.org/officeDocument/2006/relationships/hyperlink" Target="mailto:weili1@ciomp.ac.cn" TargetMode="External"/><Relationship Id="rId7" Type="http://schemas.openxmlformats.org/officeDocument/2006/relationships/hyperlink" Target="mailto:jjyang@ciomp.ac.cn" TargetMode="External"/><Relationship Id="rId6" Type="http://schemas.openxmlformats.org/officeDocument/2006/relationships/hyperlink" Target="mailto:yexin@ciomp.ac.cn" TargetMode="External"/><Relationship Id="rId5" Type="http://schemas.openxmlformats.org/officeDocument/2006/relationships/hyperlink" Target="mailto:liangjq@ciomp.ac.cn" TargetMode="External"/><Relationship Id="rId4" Type="http://schemas.openxmlformats.org/officeDocument/2006/relationships/hyperlink" Target="mailto:zhaodx@ciomp.ac.cn" TargetMode="External"/><Relationship Id="rId3" Type="http://schemas.openxmlformats.org/officeDocument/2006/relationships/hyperlink" Target="mailto:lvying@ciomp.ac.cn" TargetMode="External"/><Relationship Id="rId2" Type="http://schemas.openxmlformats.org/officeDocument/2006/relationships/hyperlink" Target="mailto:lishaojuan@ciomp.ac.cn" TargetMode="External"/><Relationship Id="rId10" Type="http://schemas.openxmlformats.org/officeDocument/2006/relationships/hyperlink" Target="mailto:yuleichang@ciomp.ac.cn" TargetMode="External"/><Relationship Id="rId1" Type="http://schemas.openxmlformats.org/officeDocument/2006/relationships/hyperlink" Target="mailto:sunxj@ciomp.ac.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8"/>
  <sheetViews>
    <sheetView zoomScale="115" zoomScaleNormal="115" workbookViewId="0">
      <selection activeCell="J6" sqref="J6"/>
    </sheetView>
  </sheetViews>
  <sheetFormatPr defaultColWidth="9" defaultRowHeight="14.25"/>
  <cols>
    <col min="1" max="1" width="4.625" style="3" customWidth="1"/>
    <col min="2" max="2" width="14.3416666666667" style="4" customWidth="1"/>
    <col min="3" max="3" width="23.0333333333333" style="4" customWidth="1"/>
    <col min="4" max="4" width="5.5" style="4" customWidth="1"/>
    <col min="5" max="5" width="35.125" style="4" customWidth="1"/>
    <col min="6" max="6" width="4.375" style="4" customWidth="1"/>
    <col min="7" max="7" width="4.625" style="4" customWidth="1"/>
    <col min="8" max="8" width="9.625" style="5" customWidth="1"/>
    <col min="9" max="10" width="9" style="1"/>
    <col min="11" max="16384" width="9" style="4"/>
  </cols>
  <sheetData>
    <row r="1" s="1" customFormat="1" ht="46" customHeight="1" spans="1:8">
      <c r="A1" s="6" t="s">
        <v>0</v>
      </c>
      <c r="B1" s="7" t="s">
        <v>1</v>
      </c>
      <c r="C1" s="7" t="s">
        <v>2</v>
      </c>
      <c r="D1" s="6" t="s">
        <v>3</v>
      </c>
      <c r="E1" s="6" t="s">
        <v>4</v>
      </c>
      <c r="F1" s="8" t="s">
        <v>5</v>
      </c>
      <c r="G1" s="6" t="s">
        <v>6</v>
      </c>
      <c r="H1" s="9" t="s">
        <v>7</v>
      </c>
    </row>
    <row r="2" s="2" customFormat="1" ht="56.25" spans="1:8">
      <c r="A2" s="10">
        <v>1</v>
      </c>
      <c r="B2" s="10" t="s">
        <v>8</v>
      </c>
      <c r="C2" s="10" t="s">
        <v>9</v>
      </c>
      <c r="D2" s="10" t="s">
        <v>10</v>
      </c>
      <c r="E2" s="11" t="s">
        <v>11</v>
      </c>
      <c r="F2" s="10" t="s">
        <v>12</v>
      </c>
      <c r="G2" s="10">
        <v>1</v>
      </c>
      <c r="H2" s="12" t="s">
        <v>13</v>
      </c>
    </row>
    <row r="3" s="2" customFormat="1" ht="56.25" spans="1:8">
      <c r="A3" s="10">
        <v>2</v>
      </c>
      <c r="B3" s="10" t="s">
        <v>8</v>
      </c>
      <c r="C3" s="10" t="s">
        <v>14</v>
      </c>
      <c r="D3" s="10" t="s">
        <v>15</v>
      </c>
      <c r="E3" s="11" t="s">
        <v>16</v>
      </c>
      <c r="F3" s="10" t="s">
        <v>12</v>
      </c>
      <c r="G3" s="10">
        <v>1</v>
      </c>
      <c r="H3" s="12" t="s">
        <v>17</v>
      </c>
    </row>
    <row r="4" s="2" customFormat="1" ht="22.5" spans="1:8">
      <c r="A4" s="10">
        <v>3</v>
      </c>
      <c r="B4" s="10" t="s">
        <v>8</v>
      </c>
      <c r="C4" s="10" t="s">
        <v>18</v>
      </c>
      <c r="D4" s="10" t="s">
        <v>19</v>
      </c>
      <c r="E4" s="11" t="s">
        <v>20</v>
      </c>
      <c r="F4" s="10" t="s">
        <v>21</v>
      </c>
      <c r="G4" s="10">
        <v>1</v>
      </c>
      <c r="H4" s="12" t="s">
        <v>22</v>
      </c>
    </row>
    <row r="5" s="2" customFormat="1" ht="45" spans="1:8">
      <c r="A5" s="10">
        <v>4</v>
      </c>
      <c r="B5" s="10" t="s">
        <v>8</v>
      </c>
      <c r="C5" s="10" t="s">
        <v>23</v>
      </c>
      <c r="D5" s="10" t="s">
        <v>24</v>
      </c>
      <c r="E5" s="11" t="s">
        <v>25</v>
      </c>
      <c r="F5" s="10" t="s">
        <v>21</v>
      </c>
      <c r="G5" s="10">
        <v>1</v>
      </c>
      <c r="H5" s="12" t="s">
        <v>26</v>
      </c>
    </row>
    <row r="6" s="2" customFormat="1" ht="56.25" spans="1:8">
      <c r="A6" s="10">
        <v>5</v>
      </c>
      <c r="B6" s="10" t="s">
        <v>8</v>
      </c>
      <c r="C6" s="10" t="s">
        <v>27</v>
      </c>
      <c r="D6" s="10" t="s">
        <v>24</v>
      </c>
      <c r="E6" s="11" t="s">
        <v>28</v>
      </c>
      <c r="F6" s="10" t="s">
        <v>21</v>
      </c>
      <c r="G6" s="10">
        <v>1</v>
      </c>
      <c r="H6" s="12" t="s">
        <v>26</v>
      </c>
    </row>
    <row r="7" s="2" customFormat="1" ht="90" spans="1:8">
      <c r="A7" s="10">
        <v>6</v>
      </c>
      <c r="B7" s="10" t="s">
        <v>8</v>
      </c>
      <c r="C7" s="10" t="s">
        <v>29</v>
      </c>
      <c r="D7" s="10" t="s">
        <v>30</v>
      </c>
      <c r="E7" s="11" t="s">
        <v>31</v>
      </c>
      <c r="F7" s="10" t="s">
        <v>21</v>
      </c>
      <c r="G7" s="10">
        <v>2</v>
      </c>
      <c r="H7" s="12" t="s">
        <v>32</v>
      </c>
    </row>
    <row r="8" s="2" customFormat="1" ht="45" spans="1:8">
      <c r="A8" s="10">
        <v>7</v>
      </c>
      <c r="B8" s="10" t="s">
        <v>8</v>
      </c>
      <c r="C8" s="10" t="s">
        <v>33</v>
      </c>
      <c r="D8" s="10" t="s">
        <v>34</v>
      </c>
      <c r="E8" s="11" t="s">
        <v>35</v>
      </c>
      <c r="F8" s="10" t="s">
        <v>21</v>
      </c>
      <c r="G8" s="10">
        <v>1</v>
      </c>
      <c r="H8" s="12" t="s">
        <v>36</v>
      </c>
    </row>
    <row r="9" s="2" customFormat="1" ht="56.25" spans="1:8">
      <c r="A9" s="10">
        <v>8</v>
      </c>
      <c r="B9" s="10" t="s">
        <v>8</v>
      </c>
      <c r="C9" s="10" t="s">
        <v>37</v>
      </c>
      <c r="D9" s="10" t="s">
        <v>38</v>
      </c>
      <c r="E9" s="11" t="s">
        <v>39</v>
      </c>
      <c r="F9" s="10" t="s">
        <v>21</v>
      </c>
      <c r="G9" s="10">
        <v>1</v>
      </c>
      <c r="H9" s="12" t="s">
        <v>40</v>
      </c>
    </row>
    <row r="10" s="2" customFormat="1" ht="45" spans="1:8">
      <c r="A10" s="10">
        <v>9</v>
      </c>
      <c r="B10" s="10" t="s">
        <v>8</v>
      </c>
      <c r="C10" s="10" t="s">
        <v>41</v>
      </c>
      <c r="D10" s="10" t="s">
        <v>38</v>
      </c>
      <c r="E10" s="11" t="s">
        <v>42</v>
      </c>
      <c r="F10" s="10" t="s">
        <v>21</v>
      </c>
      <c r="G10" s="10">
        <v>1</v>
      </c>
      <c r="H10" s="12" t="s">
        <v>40</v>
      </c>
    </row>
    <row r="11" s="2" customFormat="1" ht="45" spans="1:8">
      <c r="A11" s="10">
        <v>10</v>
      </c>
      <c r="B11" s="10" t="s">
        <v>8</v>
      </c>
      <c r="C11" s="10" t="s">
        <v>43</v>
      </c>
      <c r="D11" s="10" t="s">
        <v>44</v>
      </c>
      <c r="E11" s="11" t="s">
        <v>45</v>
      </c>
      <c r="F11" s="10" t="s">
        <v>21</v>
      </c>
      <c r="G11" s="10">
        <v>1</v>
      </c>
      <c r="H11" s="12" t="s">
        <v>46</v>
      </c>
    </row>
    <row r="12" s="2" customFormat="1" ht="33.75" spans="1:8">
      <c r="A12" s="10">
        <v>11</v>
      </c>
      <c r="B12" s="10" t="s">
        <v>8</v>
      </c>
      <c r="C12" s="10" t="s">
        <v>47</v>
      </c>
      <c r="D12" s="10" t="s">
        <v>48</v>
      </c>
      <c r="E12" s="11" t="s">
        <v>49</v>
      </c>
      <c r="F12" s="10" t="s">
        <v>21</v>
      </c>
      <c r="G12" s="10">
        <v>1</v>
      </c>
      <c r="H12" s="12" t="s">
        <v>50</v>
      </c>
    </row>
    <row r="13" s="2" customFormat="1" ht="112.5" spans="1:8">
      <c r="A13" s="10">
        <v>12</v>
      </c>
      <c r="B13" s="10" t="s">
        <v>8</v>
      </c>
      <c r="C13" s="10" t="s">
        <v>51</v>
      </c>
      <c r="D13" s="10" t="s">
        <v>52</v>
      </c>
      <c r="E13" s="11" t="s">
        <v>53</v>
      </c>
      <c r="F13" s="10" t="s">
        <v>21</v>
      </c>
      <c r="G13" s="10">
        <v>1</v>
      </c>
      <c r="H13" s="12" t="s">
        <v>54</v>
      </c>
    </row>
    <row r="14" s="2" customFormat="1" ht="112.5" spans="1:8">
      <c r="A14" s="10">
        <v>13</v>
      </c>
      <c r="B14" s="10" t="s">
        <v>8</v>
      </c>
      <c r="C14" s="10" t="s">
        <v>55</v>
      </c>
      <c r="D14" s="10" t="s">
        <v>52</v>
      </c>
      <c r="E14" s="11" t="s">
        <v>53</v>
      </c>
      <c r="F14" s="10" t="s">
        <v>12</v>
      </c>
      <c r="G14" s="10">
        <v>2</v>
      </c>
      <c r="H14" s="12" t="s">
        <v>54</v>
      </c>
    </row>
    <row r="15" s="2" customFormat="1" ht="67.5" spans="1:8">
      <c r="A15" s="10">
        <v>14</v>
      </c>
      <c r="B15" s="10" t="s">
        <v>8</v>
      </c>
      <c r="C15" s="10" t="s">
        <v>56</v>
      </c>
      <c r="D15" s="10" t="s">
        <v>34</v>
      </c>
      <c r="E15" s="11" t="s">
        <v>57</v>
      </c>
      <c r="F15" s="10" t="s">
        <v>21</v>
      </c>
      <c r="G15" s="10">
        <v>1</v>
      </c>
      <c r="H15" s="12" t="s">
        <v>36</v>
      </c>
    </row>
    <row r="16" s="2" customFormat="1" ht="90" spans="1:8">
      <c r="A16" s="10">
        <v>15</v>
      </c>
      <c r="B16" s="10" t="s">
        <v>8</v>
      </c>
      <c r="C16" s="10" t="s">
        <v>58</v>
      </c>
      <c r="D16" s="10" t="s">
        <v>59</v>
      </c>
      <c r="E16" s="11" t="s">
        <v>60</v>
      </c>
      <c r="F16" s="10" t="s">
        <v>21</v>
      </c>
      <c r="G16" s="10">
        <v>1</v>
      </c>
      <c r="H16" s="12" t="s">
        <v>61</v>
      </c>
    </row>
    <row r="17" s="2" customFormat="1" ht="33.75" spans="1:8">
      <c r="A17" s="10">
        <v>16</v>
      </c>
      <c r="B17" s="10" t="s">
        <v>8</v>
      </c>
      <c r="C17" s="10" t="s">
        <v>62</v>
      </c>
      <c r="D17" s="10" t="s">
        <v>48</v>
      </c>
      <c r="E17" s="11" t="s">
        <v>63</v>
      </c>
      <c r="F17" s="10" t="s">
        <v>21</v>
      </c>
      <c r="G17" s="10">
        <v>1</v>
      </c>
      <c r="H17" s="12" t="s">
        <v>50</v>
      </c>
    </row>
    <row r="18" s="2" customFormat="1" ht="90" spans="1:8">
      <c r="A18" s="10">
        <v>17</v>
      </c>
      <c r="B18" s="10" t="s">
        <v>8</v>
      </c>
      <c r="C18" s="10" t="s">
        <v>64</v>
      </c>
      <c r="D18" s="10" t="s">
        <v>52</v>
      </c>
      <c r="E18" s="11" t="s">
        <v>65</v>
      </c>
      <c r="F18" s="10" t="s">
        <v>12</v>
      </c>
      <c r="G18" s="10">
        <v>2</v>
      </c>
      <c r="H18" s="12" t="s">
        <v>54</v>
      </c>
    </row>
    <row r="19" s="2" customFormat="1" ht="45" spans="1:8">
      <c r="A19" s="10">
        <v>18</v>
      </c>
      <c r="B19" s="10" t="s">
        <v>8</v>
      </c>
      <c r="C19" s="10" t="s">
        <v>66</v>
      </c>
      <c r="D19" s="10" t="s">
        <v>67</v>
      </c>
      <c r="E19" s="11" t="s">
        <v>68</v>
      </c>
      <c r="F19" s="10" t="s">
        <v>21</v>
      </c>
      <c r="G19" s="10">
        <v>1</v>
      </c>
      <c r="H19" s="12" t="s">
        <v>69</v>
      </c>
    </row>
    <row r="20" s="2" customFormat="1" ht="78.75" spans="1:8">
      <c r="A20" s="10">
        <v>19</v>
      </c>
      <c r="B20" s="10" t="s">
        <v>8</v>
      </c>
      <c r="C20" s="10" t="s">
        <v>70</v>
      </c>
      <c r="D20" s="10" t="s">
        <v>71</v>
      </c>
      <c r="E20" s="11" t="s">
        <v>72</v>
      </c>
      <c r="F20" s="10" t="s">
        <v>12</v>
      </c>
      <c r="G20" s="10">
        <v>5</v>
      </c>
      <c r="H20" s="12" t="s">
        <v>73</v>
      </c>
    </row>
    <row r="21" s="2" customFormat="1" ht="56.25" spans="1:8">
      <c r="A21" s="10">
        <v>20</v>
      </c>
      <c r="B21" s="10" t="s">
        <v>8</v>
      </c>
      <c r="C21" s="10" t="s">
        <v>74</v>
      </c>
      <c r="D21" s="10" t="s">
        <v>75</v>
      </c>
      <c r="E21" s="11" t="s">
        <v>76</v>
      </c>
      <c r="F21" s="10" t="s">
        <v>12</v>
      </c>
      <c r="G21" s="10">
        <v>2</v>
      </c>
      <c r="H21" s="12"/>
    </row>
    <row r="22" s="2" customFormat="1" ht="112" customHeight="1" spans="1:8">
      <c r="A22" s="10">
        <v>21</v>
      </c>
      <c r="B22" s="10" t="s">
        <v>8</v>
      </c>
      <c r="C22" s="10" t="s">
        <v>77</v>
      </c>
      <c r="D22" s="10" t="s">
        <v>44</v>
      </c>
      <c r="E22" s="11" t="s">
        <v>78</v>
      </c>
      <c r="F22" s="10" t="s">
        <v>21</v>
      </c>
      <c r="G22" s="10">
        <v>1</v>
      </c>
      <c r="H22" s="12" t="s">
        <v>46</v>
      </c>
    </row>
    <row r="23" s="2" customFormat="1" ht="112.5" spans="1:8">
      <c r="A23" s="10">
        <v>22</v>
      </c>
      <c r="B23" s="10" t="s">
        <v>8</v>
      </c>
      <c r="C23" s="10" t="s">
        <v>79</v>
      </c>
      <c r="D23" s="10" t="s">
        <v>80</v>
      </c>
      <c r="E23" s="11" t="s">
        <v>81</v>
      </c>
      <c r="F23" s="10" t="s">
        <v>21</v>
      </c>
      <c r="G23" s="10">
        <v>2</v>
      </c>
      <c r="H23" s="12" t="s">
        <v>82</v>
      </c>
    </row>
    <row r="24" s="2" customFormat="1" ht="90" spans="1:8">
      <c r="A24" s="10">
        <v>23</v>
      </c>
      <c r="B24" s="10" t="s">
        <v>8</v>
      </c>
      <c r="C24" s="10" t="s">
        <v>83</v>
      </c>
      <c r="D24" s="10" t="s">
        <v>75</v>
      </c>
      <c r="E24" s="11" t="s">
        <v>84</v>
      </c>
      <c r="F24" s="10" t="s">
        <v>21</v>
      </c>
      <c r="G24" s="10">
        <v>5</v>
      </c>
      <c r="H24" s="12"/>
    </row>
    <row r="25" s="2" customFormat="1" ht="56.25" spans="1:8">
      <c r="A25" s="10">
        <v>24</v>
      </c>
      <c r="B25" s="10" t="s">
        <v>8</v>
      </c>
      <c r="C25" s="10" t="s">
        <v>85</v>
      </c>
      <c r="D25" s="10" t="s">
        <v>34</v>
      </c>
      <c r="E25" s="11" t="s">
        <v>86</v>
      </c>
      <c r="F25" s="10" t="s">
        <v>12</v>
      </c>
      <c r="G25" s="10">
        <v>1</v>
      </c>
      <c r="H25" s="12" t="s">
        <v>36</v>
      </c>
    </row>
    <row r="26" s="2" customFormat="1" ht="146.25" spans="1:8">
      <c r="A26" s="10">
        <v>25</v>
      </c>
      <c r="B26" s="10" t="s">
        <v>8</v>
      </c>
      <c r="C26" s="10" t="s">
        <v>87</v>
      </c>
      <c r="D26" s="10" t="s">
        <v>88</v>
      </c>
      <c r="E26" s="11" t="s">
        <v>89</v>
      </c>
      <c r="F26" s="10" t="s">
        <v>12</v>
      </c>
      <c r="G26" s="10">
        <v>5</v>
      </c>
      <c r="H26" s="12" t="s">
        <v>90</v>
      </c>
    </row>
    <row r="27" s="2" customFormat="1" ht="56.25" spans="1:8">
      <c r="A27" s="10">
        <v>26</v>
      </c>
      <c r="B27" s="10" t="s">
        <v>8</v>
      </c>
      <c r="C27" s="10" t="s">
        <v>91</v>
      </c>
      <c r="D27" s="10" t="s">
        <v>75</v>
      </c>
      <c r="E27" s="11" t="s">
        <v>92</v>
      </c>
      <c r="F27" s="10" t="s">
        <v>12</v>
      </c>
      <c r="G27" s="10">
        <v>2</v>
      </c>
      <c r="H27" s="12"/>
    </row>
    <row r="28" s="2" customFormat="1" ht="56.25" spans="1:8">
      <c r="A28" s="10">
        <v>27</v>
      </c>
      <c r="B28" s="10" t="s">
        <v>8</v>
      </c>
      <c r="C28" s="10" t="s">
        <v>93</v>
      </c>
      <c r="D28" s="10" t="s">
        <v>67</v>
      </c>
      <c r="E28" s="11" t="s">
        <v>94</v>
      </c>
      <c r="F28" s="10" t="s">
        <v>21</v>
      </c>
      <c r="G28" s="10">
        <v>1</v>
      </c>
      <c r="H28" s="12" t="s">
        <v>69</v>
      </c>
    </row>
    <row r="29" s="2" customFormat="1" ht="56.25" spans="1:8">
      <c r="A29" s="10">
        <v>28</v>
      </c>
      <c r="B29" s="10" t="s">
        <v>8</v>
      </c>
      <c r="C29" s="10" t="s">
        <v>95</v>
      </c>
      <c r="D29" s="10" t="s">
        <v>67</v>
      </c>
      <c r="E29" s="11" t="s">
        <v>96</v>
      </c>
      <c r="F29" s="10" t="s">
        <v>21</v>
      </c>
      <c r="G29" s="10">
        <v>1</v>
      </c>
      <c r="H29" s="12" t="s">
        <v>69</v>
      </c>
    </row>
    <row r="30" s="2" customFormat="1" ht="45" spans="1:8">
      <c r="A30" s="10">
        <v>29</v>
      </c>
      <c r="B30" s="10" t="s">
        <v>8</v>
      </c>
      <c r="C30" s="10" t="s">
        <v>97</v>
      </c>
      <c r="D30" s="10" t="s">
        <v>98</v>
      </c>
      <c r="E30" s="11" t="s">
        <v>99</v>
      </c>
      <c r="F30" s="10" t="s">
        <v>21</v>
      </c>
      <c r="G30" s="10">
        <v>1</v>
      </c>
      <c r="H30" s="12" t="s">
        <v>100</v>
      </c>
    </row>
    <row r="31" s="2" customFormat="1" ht="112.5" spans="1:8">
      <c r="A31" s="10">
        <v>30</v>
      </c>
      <c r="B31" s="10" t="s">
        <v>8</v>
      </c>
      <c r="C31" s="10" t="s">
        <v>101</v>
      </c>
      <c r="D31" s="10" t="s">
        <v>102</v>
      </c>
      <c r="E31" s="11" t="s">
        <v>103</v>
      </c>
      <c r="F31" s="10" t="s">
        <v>21</v>
      </c>
      <c r="G31" s="10">
        <v>1</v>
      </c>
      <c r="H31" s="12" t="s">
        <v>104</v>
      </c>
    </row>
    <row r="32" s="2" customFormat="1" ht="67.5" spans="1:8">
      <c r="A32" s="10">
        <v>31</v>
      </c>
      <c r="B32" s="10" t="s">
        <v>8</v>
      </c>
      <c r="C32" s="10" t="s">
        <v>105</v>
      </c>
      <c r="D32" s="10" t="s">
        <v>106</v>
      </c>
      <c r="E32" s="11" t="s">
        <v>107</v>
      </c>
      <c r="F32" s="10" t="s">
        <v>12</v>
      </c>
      <c r="G32" s="10">
        <v>2</v>
      </c>
      <c r="H32" s="12" t="s">
        <v>108</v>
      </c>
    </row>
    <row r="33" s="2" customFormat="1" ht="56.25" spans="1:8">
      <c r="A33" s="10">
        <v>32</v>
      </c>
      <c r="B33" s="10" t="s">
        <v>8</v>
      </c>
      <c r="C33" s="10" t="s">
        <v>109</v>
      </c>
      <c r="D33" s="10" t="s">
        <v>106</v>
      </c>
      <c r="E33" s="11" t="s">
        <v>110</v>
      </c>
      <c r="F33" s="10" t="s">
        <v>12</v>
      </c>
      <c r="G33" s="10">
        <v>2</v>
      </c>
      <c r="H33" s="12" t="s">
        <v>108</v>
      </c>
    </row>
    <row r="34" s="2" customFormat="1" ht="110" customHeight="1" spans="1:8">
      <c r="A34" s="10">
        <v>33</v>
      </c>
      <c r="B34" s="10" t="s">
        <v>8</v>
      </c>
      <c r="C34" s="10" t="s">
        <v>111</v>
      </c>
      <c r="D34" s="10" t="s">
        <v>106</v>
      </c>
      <c r="E34" s="11" t="s">
        <v>112</v>
      </c>
      <c r="F34" s="10" t="s">
        <v>21</v>
      </c>
      <c r="G34" s="10">
        <v>2</v>
      </c>
      <c r="H34" s="12" t="s">
        <v>108</v>
      </c>
    </row>
    <row r="35" s="2" customFormat="1" ht="101.25" spans="1:8">
      <c r="A35" s="10">
        <v>34</v>
      </c>
      <c r="B35" s="10" t="s">
        <v>8</v>
      </c>
      <c r="C35" s="10" t="s">
        <v>113</v>
      </c>
      <c r="D35" s="10" t="s">
        <v>106</v>
      </c>
      <c r="E35" s="11" t="s">
        <v>114</v>
      </c>
      <c r="F35" s="10" t="s">
        <v>12</v>
      </c>
      <c r="G35" s="10">
        <v>4</v>
      </c>
      <c r="H35" s="12" t="s">
        <v>108</v>
      </c>
    </row>
    <row r="36" s="2" customFormat="1" ht="56.25" spans="1:8">
      <c r="A36" s="10">
        <v>35</v>
      </c>
      <c r="B36" s="10" t="s">
        <v>8</v>
      </c>
      <c r="C36" s="10" t="s">
        <v>115</v>
      </c>
      <c r="D36" s="10" t="s">
        <v>116</v>
      </c>
      <c r="E36" s="11" t="s">
        <v>117</v>
      </c>
      <c r="F36" s="10" t="s">
        <v>12</v>
      </c>
      <c r="G36" s="10">
        <v>1</v>
      </c>
      <c r="H36" s="12" t="s">
        <v>118</v>
      </c>
    </row>
    <row r="37" s="2" customFormat="1" ht="75" customHeight="1" spans="1:8">
      <c r="A37" s="10">
        <v>36</v>
      </c>
      <c r="B37" s="10" t="s">
        <v>8</v>
      </c>
      <c r="C37" s="10" t="s">
        <v>119</v>
      </c>
      <c r="D37" s="10" t="s">
        <v>120</v>
      </c>
      <c r="E37" s="11" t="s">
        <v>121</v>
      </c>
      <c r="F37" s="10" t="s">
        <v>21</v>
      </c>
      <c r="G37" s="10">
        <v>1</v>
      </c>
      <c r="H37" s="12" t="s">
        <v>122</v>
      </c>
    </row>
    <row r="38" s="2" customFormat="1" ht="90" spans="1:8">
      <c r="A38" s="10">
        <v>37</v>
      </c>
      <c r="B38" s="10" t="s">
        <v>8</v>
      </c>
      <c r="C38" s="10" t="s">
        <v>123</v>
      </c>
      <c r="D38" s="10" t="s">
        <v>124</v>
      </c>
      <c r="E38" s="11" t="s">
        <v>125</v>
      </c>
      <c r="F38" s="10" t="s">
        <v>21</v>
      </c>
      <c r="G38" s="10">
        <v>1</v>
      </c>
      <c r="H38" s="12" t="s">
        <v>126</v>
      </c>
    </row>
    <row r="39" s="2" customFormat="1" ht="45" spans="1:8">
      <c r="A39" s="10">
        <v>38</v>
      </c>
      <c r="B39" s="10" t="s">
        <v>8</v>
      </c>
      <c r="C39" s="10" t="s">
        <v>127</v>
      </c>
      <c r="D39" s="10" t="s">
        <v>128</v>
      </c>
      <c r="E39" s="11" t="s">
        <v>129</v>
      </c>
      <c r="F39" s="10" t="s">
        <v>21</v>
      </c>
      <c r="G39" s="10">
        <v>1</v>
      </c>
      <c r="H39" s="12" t="s">
        <v>130</v>
      </c>
    </row>
    <row r="40" s="2" customFormat="1" ht="45" spans="1:8">
      <c r="A40" s="10">
        <v>39</v>
      </c>
      <c r="B40" s="10" t="s">
        <v>8</v>
      </c>
      <c r="C40" s="10" t="s">
        <v>131</v>
      </c>
      <c r="D40" s="10" t="s">
        <v>132</v>
      </c>
      <c r="E40" s="11" t="s">
        <v>133</v>
      </c>
      <c r="F40" s="10" t="s">
        <v>21</v>
      </c>
      <c r="G40" s="10">
        <v>1</v>
      </c>
      <c r="H40" s="12" t="s">
        <v>134</v>
      </c>
    </row>
    <row r="41" s="2" customFormat="1" ht="78.75" spans="1:8">
      <c r="A41" s="10">
        <v>40</v>
      </c>
      <c r="B41" s="10" t="s">
        <v>8</v>
      </c>
      <c r="C41" s="10" t="s">
        <v>135</v>
      </c>
      <c r="D41" s="10" t="s">
        <v>136</v>
      </c>
      <c r="E41" s="11" t="s">
        <v>137</v>
      </c>
      <c r="F41" s="10" t="s">
        <v>21</v>
      </c>
      <c r="G41" s="10">
        <v>1</v>
      </c>
      <c r="H41" s="12" t="s">
        <v>138</v>
      </c>
    </row>
    <row r="42" s="2" customFormat="1" ht="67.5" spans="1:8">
      <c r="A42" s="10">
        <v>41</v>
      </c>
      <c r="B42" s="10" t="s">
        <v>8</v>
      </c>
      <c r="C42" s="10" t="s">
        <v>139</v>
      </c>
      <c r="D42" s="10" t="s">
        <v>140</v>
      </c>
      <c r="E42" s="11" t="s">
        <v>141</v>
      </c>
      <c r="F42" s="10" t="s">
        <v>12</v>
      </c>
      <c r="G42" s="10">
        <v>2</v>
      </c>
      <c r="H42" s="12" t="s">
        <v>142</v>
      </c>
    </row>
    <row r="43" s="2" customFormat="1" ht="56.25" spans="1:8">
      <c r="A43" s="10">
        <v>42</v>
      </c>
      <c r="B43" s="10" t="s">
        <v>8</v>
      </c>
      <c r="C43" s="10" t="s">
        <v>143</v>
      </c>
      <c r="D43" s="10" t="s">
        <v>140</v>
      </c>
      <c r="E43" s="11" t="s">
        <v>144</v>
      </c>
      <c r="F43" s="10" t="s">
        <v>12</v>
      </c>
      <c r="G43" s="10">
        <v>2</v>
      </c>
      <c r="H43" s="12" t="s">
        <v>145</v>
      </c>
    </row>
    <row r="44" s="2" customFormat="1" ht="56.25" spans="1:8">
      <c r="A44" s="10">
        <v>43</v>
      </c>
      <c r="B44" s="10" t="s">
        <v>8</v>
      </c>
      <c r="C44" s="10" t="s">
        <v>146</v>
      </c>
      <c r="D44" s="10" t="s">
        <v>147</v>
      </c>
      <c r="E44" s="11" t="s">
        <v>148</v>
      </c>
      <c r="F44" s="10" t="s">
        <v>21</v>
      </c>
      <c r="G44" s="10">
        <v>3</v>
      </c>
      <c r="H44" s="12" t="s">
        <v>149</v>
      </c>
    </row>
    <row r="45" s="2" customFormat="1" ht="56.25" spans="1:8">
      <c r="A45" s="10">
        <v>44</v>
      </c>
      <c r="B45" s="10" t="s">
        <v>8</v>
      </c>
      <c r="C45" s="10" t="s">
        <v>150</v>
      </c>
      <c r="D45" s="10" t="s">
        <v>140</v>
      </c>
      <c r="E45" s="11" t="s">
        <v>151</v>
      </c>
      <c r="F45" s="10" t="s">
        <v>21</v>
      </c>
      <c r="G45" s="10">
        <v>3</v>
      </c>
      <c r="H45" s="12" t="s">
        <v>142</v>
      </c>
    </row>
    <row r="46" s="2" customFormat="1" ht="45" spans="1:8">
      <c r="A46" s="10">
        <v>45</v>
      </c>
      <c r="B46" s="10" t="s">
        <v>8</v>
      </c>
      <c r="C46" s="10" t="s">
        <v>152</v>
      </c>
      <c r="D46" s="10" t="s">
        <v>153</v>
      </c>
      <c r="E46" s="11" t="s">
        <v>154</v>
      </c>
      <c r="F46" s="10" t="s">
        <v>12</v>
      </c>
      <c r="G46" s="10">
        <v>1</v>
      </c>
      <c r="H46" s="12" t="s">
        <v>155</v>
      </c>
    </row>
    <row r="47" ht="56.25" spans="1:10">
      <c r="A47" s="10">
        <v>46</v>
      </c>
      <c r="B47" s="14" t="s">
        <v>8</v>
      </c>
      <c r="C47" s="14" t="s">
        <v>156</v>
      </c>
      <c r="D47" s="14" t="s">
        <v>153</v>
      </c>
      <c r="E47" s="15" t="s">
        <v>157</v>
      </c>
      <c r="F47" s="14" t="s">
        <v>12</v>
      </c>
      <c r="G47" s="14">
        <v>1</v>
      </c>
      <c r="H47" s="16" t="s">
        <v>155</v>
      </c>
      <c r="I47" s="2"/>
      <c r="J47" s="2"/>
    </row>
    <row r="48" s="2" customFormat="1" ht="90" spans="1:8">
      <c r="A48" s="10">
        <v>47</v>
      </c>
      <c r="B48" s="10" t="s">
        <v>8</v>
      </c>
      <c r="C48" s="10" t="s">
        <v>158</v>
      </c>
      <c r="D48" s="10" t="s">
        <v>159</v>
      </c>
      <c r="E48" s="11" t="s">
        <v>160</v>
      </c>
      <c r="F48" s="10" t="s">
        <v>21</v>
      </c>
      <c r="G48" s="10">
        <v>1</v>
      </c>
      <c r="H48" s="12" t="s">
        <v>161</v>
      </c>
    </row>
    <row r="49" s="2" customFormat="1" ht="45" spans="1:8">
      <c r="A49" s="10">
        <v>48</v>
      </c>
      <c r="B49" s="10" t="s">
        <v>8</v>
      </c>
      <c r="C49" s="10" t="s">
        <v>162</v>
      </c>
      <c r="D49" s="10" t="s">
        <v>153</v>
      </c>
      <c r="E49" s="11" t="s">
        <v>163</v>
      </c>
      <c r="F49" s="10" t="s">
        <v>21</v>
      </c>
      <c r="G49" s="10">
        <v>1</v>
      </c>
      <c r="H49" s="12" t="s">
        <v>155</v>
      </c>
    </row>
    <row r="50" s="2" customFormat="1" ht="67.5" spans="1:8">
      <c r="A50" s="10">
        <v>49</v>
      </c>
      <c r="B50" s="10" t="s">
        <v>8</v>
      </c>
      <c r="C50" s="10" t="s">
        <v>164</v>
      </c>
      <c r="D50" s="10" t="s">
        <v>165</v>
      </c>
      <c r="E50" s="11" t="s">
        <v>166</v>
      </c>
      <c r="F50" s="10" t="s">
        <v>21</v>
      </c>
      <c r="G50" s="10">
        <v>1</v>
      </c>
      <c r="H50" s="12" t="s">
        <v>167</v>
      </c>
    </row>
    <row r="51" s="2" customFormat="1" ht="67.5" spans="1:8">
      <c r="A51" s="10">
        <v>50</v>
      </c>
      <c r="B51" s="10" t="s">
        <v>8</v>
      </c>
      <c r="C51" s="10" t="s">
        <v>168</v>
      </c>
      <c r="D51" s="10" t="s">
        <v>159</v>
      </c>
      <c r="E51" s="11" t="s">
        <v>169</v>
      </c>
      <c r="F51" s="10" t="s">
        <v>12</v>
      </c>
      <c r="G51" s="10">
        <v>1</v>
      </c>
      <c r="H51" s="12" t="s">
        <v>161</v>
      </c>
    </row>
    <row r="52" s="2" customFormat="1" ht="67.5" spans="1:8">
      <c r="A52" s="10">
        <v>51</v>
      </c>
      <c r="B52" s="10" t="s">
        <v>8</v>
      </c>
      <c r="C52" s="10" t="s">
        <v>170</v>
      </c>
      <c r="D52" s="10" t="s">
        <v>171</v>
      </c>
      <c r="E52" s="11" t="s">
        <v>172</v>
      </c>
      <c r="F52" s="10" t="s">
        <v>12</v>
      </c>
      <c r="G52" s="10">
        <v>1</v>
      </c>
      <c r="H52" s="12" t="s">
        <v>173</v>
      </c>
    </row>
    <row r="53" s="2" customFormat="1" ht="78.75" spans="1:8">
      <c r="A53" s="10">
        <v>52</v>
      </c>
      <c r="B53" s="10" t="s">
        <v>8</v>
      </c>
      <c r="C53" s="10" t="s">
        <v>174</v>
      </c>
      <c r="D53" s="10" t="s">
        <v>175</v>
      </c>
      <c r="E53" s="11" t="s">
        <v>176</v>
      </c>
      <c r="F53" s="10" t="s">
        <v>12</v>
      </c>
      <c r="G53" s="10">
        <v>2</v>
      </c>
      <c r="H53" s="12" t="s">
        <v>177</v>
      </c>
    </row>
    <row r="54" s="2" customFormat="1" ht="78.75" spans="1:8">
      <c r="A54" s="10">
        <v>53</v>
      </c>
      <c r="B54" s="10" t="s">
        <v>8</v>
      </c>
      <c r="C54" s="10" t="s">
        <v>178</v>
      </c>
      <c r="D54" s="10" t="s">
        <v>175</v>
      </c>
      <c r="E54" s="11" t="s">
        <v>179</v>
      </c>
      <c r="F54" s="10" t="s">
        <v>21</v>
      </c>
      <c r="G54" s="10">
        <v>1</v>
      </c>
      <c r="H54" s="12" t="s">
        <v>177</v>
      </c>
    </row>
    <row r="55" s="2" customFormat="1" ht="56.25" spans="1:8">
      <c r="A55" s="10">
        <v>54</v>
      </c>
      <c r="B55" s="10" t="s">
        <v>8</v>
      </c>
      <c r="C55" s="10" t="s">
        <v>180</v>
      </c>
      <c r="D55" s="10" t="s">
        <v>181</v>
      </c>
      <c r="E55" s="11" t="s">
        <v>182</v>
      </c>
      <c r="F55" s="10" t="s">
        <v>12</v>
      </c>
      <c r="G55" s="10">
        <v>2</v>
      </c>
      <c r="H55" s="12" t="s">
        <v>183</v>
      </c>
    </row>
    <row r="56" s="2" customFormat="1" ht="45" spans="1:8">
      <c r="A56" s="10">
        <v>55</v>
      </c>
      <c r="B56" s="10" t="s">
        <v>8</v>
      </c>
      <c r="C56" s="10" t="s">
        <v>184</v>
      </c>
      <c r="D56" s="10" t="s">
        <v>181</v>
      </c>
      <c r="E56" s="11" t="s">
        <v>185</v>
      </c>
      <c r="F56" s="10" t="s">
        <v>21</v>
      </c>
      <c r="G56" s="10">
        <v>2</v>
      </c>
      <c r="H56" s="12" t="s">
        <v>183</v>
      </c>
    </row>
    <row r="57" s="2" customFormat="1" ht="45" spans="1:8">
      <c r="A57" s="10">
        <v>56</v>
      </c>
      <c r="B57" s="10" t="s">
        <v>8</v>
      </c>
      <c r="C57" s="10" t="s">
        <v>186</v>
      </c>
      <c r="D57" s="10" t="s">
        <v>187</v>
      </c>
      <c r="E57" s="11" t="s">
        <v>188</v>
      </c>
      <c r="F57" s="10" t="s">
        <v>21</v>
      </c>
      <c r="G57" s="10">
        <v>1</v>
      </c>
      <c r="H57" s="12" t="s">
        <v>189</v>
      </c>
    </row>
    <row r="58" s="2" customFormat="1" ht="45" spans="1:8">
      <c r="A58" s="10">
        <v>57</v>
      </c>
      <c r="B58" s="10" t="s">
        <v>8</v>
      </c>
      <c r="C58" s="10" t="s">
        <v>190</v>
      </c>
      <c r="D58" s="10" t="s">
        <v>191</v>
      </c>
      <c r="E58" s="11" t="s">
        <v>192</v>
      </c>
      <c r="F58" s="10" t="s">
        <v>12</v>
      </c>
      <c r="G58" s="10">
        <v>1</v>
      </c>
      <c r="H58" s="12" t="s">
        <v>193</v>
      </c>
    </row>
  </sheetData>
  <sheetProtection formatCells="0" formatRows="0" insertRows="0" deleteRows="0" sort="0" autoFilter="0" pivotTables="0"/>
  <sortState ref="A2:J205">
    <sortCondition ref="B2:B205"/>
  </sortState>
  <conditionalFormatting sqref="C2">
    <cfRule type="duplicateValues" dxfId="0" priority="129"/>
  </conditionalFormatting>
  <conditionalFormatting sqref="C3">
    <cfRule type="duplicateValues" dxfId="0" priority="128"/>
  </conditionalFormatting>
  <conditionalFormatting sqref="C4">
    <cfRule type="duplicateValues" dxfId="0" priority="127"/>
  </conditionalFormatting>
  <conditionalFormatting sqref="C5">
    <cfRule type="duplicateValues" dxfId="0" priority="126"/>
  </conditionalFormatting>
  <conditionalFormatting sqref="C6">
    <cfRule type="duplicateValues" dxfId="0" priority="124"/>
  </conditionalFormatting>
  <conditionalFormatting sqref="C7">
    <cfRule type="duplicateValues" dxfId="0" priority="123"/>
  </conditionalFormatting>
  <conditionalFormatting sqref="C8">
    <cfRule type="duplicateValues" dxfId="0" priority="121"/>
  </conditionalFormatting>
  <conditionalFormatting sqref="C9">
    <cfRule type="duplicateValues" dxfId="0" priority="119"/>
  </conditionalFormatting>
  <conditionalFormatting sqref="C10">
    <cfRule type="duplicateValues" dxfId="0" priority="118"/>
  </conditionalFormatting>
  <conditionalFormatting sqref="C11">
    <cfRule type="duplicateValues" dxfId="0" priority="117"/>
  </conditionalFormatting>
  <conditionalFormatting sqref="C12">
    <cfRule type="duplicateValues" dxfId="0" priority="116"/>
  </conditionalFormatting>
  <conditionalFormatting sqref="C13">
    <cfRule type="duplicateValues" dxfId="0" priority="115"/>
  </conditionalFormatting>
  <conditionalFormatting sqref="C14">
    <cfRule type="duplicateValues" dxfId="0" priority="114"/>
  </conditionalFormatting>
  <conditionalFormatting sqref="C15">
    <cfRule type="duplicateValues" dxfId="0" priority="113"/>
  </conditionalFormatting>
  <conditionalFormatting sqref="C16">
    <cfRule type="duplicateValues" dxfId="0" priority="112"/>
  </conditionalFormatting>
  <conditionalFormatting sqref="C17">
    <cfRule type="duplicateValues" dxfId="0" priority="110"/>
  </conditionalFormatting>
  <conditionalFormatting sqref="C18">
    <cfRule type="duplicateValues" dxfId="0" priority="109"/>
  </conditionalFormatting>
  <conditionalFormatting sqref="C19">
    <cfRule type="duplicateValues" dxfId="0" priority="108"/>
  </conditionalFormatting>
  <conditionalFormatting sqref="C20">
    <cfRule type="duplicateValues" dxfId="0" priority="107"/>
  </conditionalFormatting>
  <conditionalFormatting sqref="C21">
    <cfRule type="duplicateValues" dxfId="0" priority="106"/>
  </conditionalFormatting>
  <conditionalFormatting sqref="C22">
    <cfRule type="duplicateValues" dxfId="0" priority="105"/>
  </conditionalFormatting>
  <conditionalFormatting sqref="C23">
    <cfRule type="duplicateValues" dxfId="0" priority="103"/>
  </conditionalFormatting>
  <conditionalFormatting sqref="C24">
    <cfRule type="duplicateValues" dxfId="0" priority="102"/>
  </conditionalFormatting>
  <conditionalFormatting sqref="C25">
    <cfRule type="duplicateValues" dxfId="0" priority="101"/>
  </conditionalFormatting>
  <conditionalFormatting sqref="C26">
    <cfRule type="duplicateValues" dxfId="0" priority="100"/>
  </conditionalFormatting>
  <conditionalFormatting sqref="C27">
    <cfRule type="duplicateValues" dxfId="0" priority="99"/>
  </conditionalFormatting>
  <conditionalFormatting sqref="C28">
    <cfRule type="duplicateValues" dxfId="0" priority="98"/>
  </conditionalFormatting>
  <conditionalFormatting sqref="C29">
    <cfRule type="duplicateValues" dxfId="0" priority="97"/>
  </conditionalFormatting>
  <conditionalFormatting sqref="C30">
    <cfRule type="duplicateValues" dxfId="0" priority="96"/>
  </conditionalFormatting>
  <conditionalFormatting sqref="C31">
    <cfRule type="duplicateValues" dxfId="0" priority="95"/>
  </conditionalFormatting>
  <conditionalFormatting sqref="C32">
    <cfRule type="duplicateValues" dxfId="0" priority="94"/>
  </conditionalFormatting>
  <conditionalFormatting sqref="C33">
    <cfRule type="duplicateValues" dxfId="0" priority="93"/>
  </conditionalFormatting>
  <conditionalFormatting sqref="C34">
    <cfRule type="duplicateValues" dxfId="0" priority="92"/>
  </conditionalFormatting>
  <conditionalFormatting sqref="C35">
    <cfRule type="duplicateValues" dxfId="0" priority="91"/>
  </conditionalFormatting>
  <conditionalFormatting sqref="C36">
    <cfRule type="duplicateValues" dxfId="0" priority="89"/>
  </conditionalFormatting>
  <conditionalFormatting sqref="C37">
    <cfRule type="duplicateValues" dxfId="0" priority="87"/>
  </conditionalFormatting>
  <conditionalFormatting sqref="C38">
    <cfRule type="duplicateValues" dxfId="0" priority="85"/>
  </conditionalFormatting>
  <conditionalFormatting sqref="C39">
    <cfRule type="duplicateValues" dxfId="0" priority="84"/>
  </conditionalFormatting>
  <conditionalFormatting sqref="C40">
    <cfRule type="duplicateValues" dxfId="0" priority="83"/>
  </conditionalFormatting>
  <conditionalFormatting sqref="C41">
    <cfRule type="duplicateValues" dxfId="0" priority="82"/>
  </conditionalFormatting>
  <conditionalFormatting sqref="C42">
    <cfRule type="duplicateValues" dxfId="0" priority="81"/>
  </conditionalFormatting>
  <conditionalFormatting sqref="C43">
    <cfRule type="duplicateValues" dxfId="0" priority="80"/>
  </conditionalFormatting>
  <conditionalFormatting sqref="C44">
    <cfRule type="duplicateValues" dxfId="0" priority="79"/>
  </conditionalFormatting>
  <conditionalFormatting sqref="C45">
    <cfRule type="duplicateValues" dxfId="0" priority="78"/>
  </conditionalFormatting>
  <conditionalFormatting sqref="C46">
    <cfRule type="duplicateValues" dxfId="0" priority="77"/>
  </conditionalFormatting>
  <conditionalFormatting sqref="C48:C58">
    <cfRule type="duplicateValues" dxfId="0" priority="22"/>
  </conditionalFormatting>
  <conditionalFormatting sqref="C1 C59:C1048576">
    <cfRule type="duplicateValues" dxfId="0" priority="229"/>
  </conditionalFormatting>
  <dataValidations count="2">
    <dataValidation allowBlank="1" showErrorMessage="1" prompt=" " sqref="E2 E6 E9 E10 E36 E37 E3:E5 E11:E16 E17:E22 E23:E24 E25:E32 E33:E35 E38:E46"/>
    <dataValidation type="whole" operator="between" allowBlank="1" showInputMessage="1" showErrorMessage="1" sqref="G2 G6 G7 G8 G9 G10 G36 G37 G3:G5 G11:G16 G17:G22 G23:G24 G25:G32 G33:G35 G38:G46">
      <formula1>1</formula1>
      <formula2>5</formula2>
    </dataValidation>
  </dataValidations>
  <hyperlinks>
    <hyperlink ref="H4" r:id="rId1" display="lishaojuan@ciomp.ac.cn"/>
    <hyperlink ref="H7" r:id="rId2" display="mengbo@ciomp.ac.cn"/>
    <hyperlink ref="H15" r:id="rId3" display="yihuiwu@ciomp.ac.cn"/>
    <hyperlink ref="H8" r:id="rId3" display="yihuiwu@ciomp.ac.cn"/>
    <hyperlink ref="H26" r:id="rId4" display="sgwzhy@126.com" tooltip="mailto:sgwzhy@126.com"/>
    <hyperlink ref="H23" r:id="rId5" display="zhangsite@ciomp.ac.cn"/>
    <hyperlink ref="H50" r:id="rId6" display="yexin@ciomp.ac.cn"/>
    <hyperlink ref="H48" r:id="rId7" display="wz070611@126.com"/>
    <hyperlink ref="H51" r:id="rId7" display="wz070611@126.com"/>
    <hyperlink ref="H46" r:id="rId8" display="chenb@ciomp.ac.cn"/>
    <hyperlink ref="H47" r:id="rId8" display="chenb@ciomp.ac.cn"/>
    <hyperlink ref="H49" r:id="rId8" display="chenb@ciomp.ac.cn"/>
    <hyperlink ref="H40" r:id="rId9" display="jxn_ciomp@qq.com"/>
    <hyperlink ref="H38" r:id="rId10" display="13943195584@139.com"/>
    <hyperlink ref="H39" r:id="rId11" display="d.tian@ciomp.ac.cn"/>
    <hyperlink ref="H2" r:id="rId12" display="13159754836@163.com"/>
    <hyperlink ref="H3" r:id="rId13" display="feichenny@126.com"/>
    <hyperlink ref="H53" r:id="rId14" display="13604329504@163.com"/>
    <hyperlink ref="H54" r:id="rId14" display="13604329504@163.com"/>
    <hyperlink ref="H35" r:id="rId15" display="jiangyanxiup@163.com"/>
    <hyperlink ref="H32" r:id="rId15" display="jiangyanxiup@163.com"/>
    <hyperlink ref="H34" r:id="rId15" display="jiangyanxiup@163.com"/>
    <hyperlink ref="H33" r:id="rId15" display="jiangyanxiup@163.com"/>
    <hyperlink ref="H55" r:id="rId16" display="xintan_grating@163.com"/>
    <hyperlink ref="H56" r:id="rId16" display="xintan_grating@163.com"/>
    <hyperlink ref="H37" r:id="rId17" display="weili1@ciomp.ac.cn"/>
    <hyperlink ref="H36" r:id="rId18" display="jjyang@ciomp.ac.cn"/>
    <hyperlink ref="H58" r:id="rId19" display="mhtgjs@163.com"/>
  </hyperlinks>
  <printOptions horizontalCentered="1" verticalCentered="1"/>
  <pageMargins left="0" right="0" top="0.196850393700787" bottom="0.196850393700787" header="0" footer="0"/>
  <pageSetup paperSize="9" scale="38"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zoomScale="115" zoomScaleNormal="115" workbookViewId="0">
      <selection activeCell="D3" sqref="D3"/>
    </sheetView>
  </sheetViews>
  <sheetFormatPr defaultColWidth="9" defaultRowHeight="14.25" outlineLevelCol="7"/>
  <cols>
    <col min="1" max="1" width="4.625" style="3" customWidth="1"/>
    <col min="2" max="2" width="14.3416666666667" style="4" customWidth="1"/>
    <col min="3" max="3" width="23.0333333333333" style="4" customWidth="1"/>
    <col min="4" max="4" width="5.5" style="4" customWidth="1"/>
    <col min="5" max="5" width="35.125" style="4" customWidth="1"/>
    <col min="6" max="6" width="4.375" style="4" customWidth="1"/>
    <col min="7" max="7" width="4.625" style="4" customWidth="1"/>
    <col min="8" max="8" width="9.625" style="5" customWidth="1"/>
    <col min="9" max="10" width="9" style="1"/>
    <col min="11" max="16384" width="9" style="4"/>
  </cols>
  <sheetData>
    <row r="1" s="1" customFormat="1" ht="84.75" customHeight="1" spans="1:8">
      <c r="A1" s="6" t="s">
        <v>0</v>
      </c>
      <c r="B1" s="7" t="s">
        <v>1</v>
      </c>
      <c r="C1" s="7" t="s">
        <v>2</v>
      </c>
      <c r="D1" s="6" t="s">
        <v>3</v>
      </c>
      <c r="E1" s="6" t="s">
        <v>4</v>
      </c>
      <c r="F1" s="8" t="s">
        <v>5</v>
      </c>
      <c r="G1" s="6" t="s">
        <v>6</v>
      </c>
      <c r="H1" s="9" t="s">
        <v>7</v>
      </c>
    </row>
    <row r="2" s="2" customFormat="1" ht="56.25" spans="1:8">
      <c r="A2" s="10">
        <v>1</v>
      </c>
      <c r="B2" s="10" t="s">
        <v>194</v>
      </c>
      <c r="C2" s="10" t="s">
        <v>195</v>
      </c>
      <c r="D2" s="10" t="s">
        <v>10</v>
      </c>
      <c r="E2" s="11" t="s">
        <v>196</v>
      </c>
      <c r="F2" s="10" t="s">
        <v>12</v>
      </c>
      <c r="G2" s="10">
        <v>1</v>
      </c>
      <c r="H2" s="12" t="s">
        <v>13</v>
      </c>
    </row>
    <row r="3" s="2" customFormat="1" ht="67.5" spans="1:8">
      <c r="A3" s="10">
        <v>2</v>
      </c>
      <c r="B3" s="10" t="s">
        <v>194</v>
      </c>
      <c r="C3" s="10" t="s">
        <v>197</v>
      </c>
      <c r="D3" s="10" t="s">
        <v>15</v>
      </c>
      <c r="E3" s="11" t="s">
        <v>198</v>
      </c>
      <c r="F3" s="10" t="s">
        <v>12</v>
      </c>
      <c r="G3" s="10">
        <v>1</v>
      </c>
      <c r="H3" s="12" t="s">
        <v>17</v>
      </c>
    </row>
    <row r="4" s="2" customFormat="1" ht="90" spans="1:8">
      <c r="A4" s="10">
        <v>3</v>
      </c>
      <c r="B4" s="10" t="s">
        <v>194</v>
      </c>
      <c r="C4" s="10" t="s">
        <v>199</v>
      </c>
      <c r="D4" s="10" t="s">
        <v>102</v>
      </c>
      <c r="E4" s="11" t="s">
        <v>200</v>
      </c>
      <c r="F4" s="10" t="s">
        <v>21</v>
      </c>
      <c r="G4" s="10">
        <v>2</v>
      </c>
      <c r="H4" s="12" t="s">
        <v>104</v>
      </c>
    </row>
    <row r="5" s="2" customFormat="1" ht="22.5" spans="1:8">
      <c r="A5" s="10">
        <v>4</v>
      </c>
      <c r="B5" s="10" t="s">
        <v>194</v>
      </c>
      <c r="C5" s="10" t="s">
        <v>201</v>
      </c>
      <c r="D5" s="10" t="s">
        <v>48</v>
      </c>
      <c r="E5" s="11" t="s">
        <v>202</v>
      </c>
      <c r="F5" s="10" t="s">
        <v>21</v>
      </c>
      <c r="G5" s="10">
        <v>1</v>
      </c>
      <c r="H5" s="12" t="s">
        <v>50</v>
      </c>
    </row>
    <row r="6" s="2" customFormat="1" ht="45" spans="1:8">
      <c r="A6" s="10">
        <v>5</v>
      </c>
      <c r="B6" s="10" t="s">
        <v>194</v>
      </c>
      <c r="C6" s="10" t="s">
        <v>203</v>
      </c>
      <c r="D6" s="10" t="s">
        <v>204</v>
      </c>
      <c r="E6" s="11" t="s">
        <v>205</v>
      </c>
      <c r="F6" s="10" t="s">
        <v>12</v>
      </c>
      <c r="G6" s="10">
        <v>1</v>
      </c>
      <c r="H6" s="12"/>
    </row>
    <row r="7" s="2" customFormat="1" ht="67.5" spans="1:8">
      <c r="A7" s="10">
        <v>6</v>
      </c>
      <c r="B7" s="10" t="s">
        <v>194</v>
      </c>
      <c r="C7" s="10" t="s">
        <v>206</v>
      </c>
      <c r="D7" s="10" t="s">
        <v>120</v>
      </c>
      <c r="E7" s="11" t="s">
        <v>207</v>
      </c>
      <c r="F7" s="10" t="s">
        <v>21</v>
      </c>
      <c r="G7" s="10">
        <v>1</v>
      </c>
      <c r="H7" s="12" t="s">
        <v>122</v>
      </c>
    </row>
    <row r="8" s="2" customFormat="1" ht="101.25" spans="1:8">
      <c r="A8" s="10">
        <v>7</v>
      </c>
      <c r="B8" s="10" t="s">
        <v>194</v>
      </c>
      <c r="C8" s="10" t="s">
        <v>208</v>
      </c>
      <c r="D8" s="10" t="s">
        <v>124</v>
      </c>
      <c r="E8" s="11" t="s">
        <v>209</v>
      </c>
      <c r="F8" s="10" t="s">
        <v>21</v>
      </c>
      <c r="G8" s="10">
        <v>2</v>
      </c>
      <c r="H8" s="12" t="s">
        <v>126</v>
      </c>
    </row>
    <row r="9" s="2" customFormat="1" ht="90" spans="1:8">
      <c r="A9" s="10">
        <v>8</v>
      </c>
      <c r="B9" s="10" t="s">
        <v>194</v>
      </c>
      <c r="C9" s="10" t="s">
        <v>210</v>
      </c>
      <c r="D9" s="10" t="s">
        <v>211</v>
      </c>
      <c r="E9" s="11" t="s">
        <v>212</v>
      </c>
      <c r="F9" s="10" t="s">
        <v>21</v>
      </c>
      <c r="G9" s="10">
        <v>2</v>
      </c>
      <c r="H9" s="12" t="s">
        <v>213</v>
      </c>
    </row>
    <row r="10" s="2" customFormat="1" ht="90" spans="1:8">
      <c r="A10" s="10">
        <v>9</v>
      </c>
      <c r="B10" s="10" t="s">
        <v>194</v>
      </c>
      <c r="C10" s="10" t="s">
        <v>214</v>
      </c>
      <c r="D10" s="10" t="s">
        <v>211</v>
      </c>
      <c r="E10" s="11" t="s">
        <v>212</v>
      </c>
      <c r="F10" s="10" t="s">
        <v>12</v>
      </c>
      <c r="G10" s="10">
        <v>2</v>
      </c>
      <c r="H10" s="12" t="s">
        <v>213</v>
      </c>
    </row>
    <row r="11" s="2" customFormat="1" ht="101.25" spans="1:8">
      <c r="A11" s="10">
        <v>10</v>
      </c>
      <c r="B11" s="10" t="s">
        <v>194</v>
      </c>
      <c r="C11" s="10" t="s">
        <v>215</v>
      </c>
      <c r="D11" s="10" t="s">
        <v>216</v>
      </c>
      <c r="E11" s="11" t="s">
        <v>217</v>
      </c>
      <c r="F11" s="10" t="s">
        <v>12</v>
      </c>
      <c r="G11" s="10">
        <v>3</v>
      </c>
      <c r="H11" s="12" t="s">
        <v>218</v>
      </c>
    </row>
    <row r="12" s="2" customFormat="1" ht="90" spans="1:8">
      <c r="A12" s="10">
        <v>11</v>
      </c>
      <c r="B12" s="10" t="s">
        <v>194</v>
      </c>
      <c r="C12" s="10" t="s">
        <v>219</v>
      </c>
      <c r="D12" s="10" t="s">
        <v>220</v>
      </c>
      <c r="E12" s="11" t="s">
        <v>221</v>
      </c>
      <c r="F12" s="10" t="s">
        <v>12</v>
      </c>
      <c r="G12" s="10">
        <v>2</v>
      </c>
      <c r="H12" s="12" t="s">
        <v>222</v>
      </c>
    </row>
    <row r="13" s="2" customFormat="1" ht="56.25" spans="1:8">
      <c r="A13" s="10">
        <v>12</v>
      </c>
      <c r="B13" s="10" t="s">
        <v>194</v>
      </c>
      <c r="C13" s="10" t="s">
        <v>223</v>
      </c>
      <c r="D13" s="10" t="s">
        <v>224</v>
      </c>
      <c r="E13" s="11" t="s">
        <v>225</v>
      </c>
      <c r="F13" s="10" t="s">
        <v>12</v>
      </c>
      <c r="G13" s="10">
        <v>1</v>
      </c>
      <c r="H13" s="12" t="s">
        <v>226</v>
      </c>
    </row>
    <row r="14" s="2" customFormat="1" ht="56.25" spans="1:8">
      <c r="A14" s="10">
        <v>13</v>
      </c>
      <c r="B14" s="10" t="s">
        <v>194</v>
      </c>
      <c r="C14" s="10" t="s">
        <v>227</v>
      </c>
      <c r="D14" s="10" t="s">
        <v>224</v>
      </c>
      <c r="E14" s="11" t="s">
        <v>228</v>
      </c>
      <c r="F14" s="10" t="s">
        <v>12</v>
      </c>
      <c r="G14" s="10">
        <v>1</v>
      </c>
      <c r="H14" s="12" t="s">
        <v>226</v>
      </c>
    </row>
    <row r="15" s="2" customFormat="1" ht="90" spans="1:8">
      <c r="A15" s="10">
        <v>14</v>
      </c>
      <c r="B15" s="10" t="s">
        <v>194</v>
      </c>
      <c r="C15" s="10" t="s">
        <v>229</v>
      </c>
      <c r="D15" s="10" t="s">
        <v>230</v>
      </c>
      <c r="E15" s="11" t="s">
        <v>231</v>
      </c>
      <c r="F15" s="10" t="s">
        <v>12</v>
      </c>
      <c r="G15" s="10">
        <v>1</v>
      </c>
      <c r="H15" s="12" t="s">
        <v>232</v>
      </c>
    </row>
    <row r="16" s="2" customFormat="1" ht="45" spans="1:8">
      <c r="A16" s="10">
        <v>15</v>
      </c>
      <c r="B16" s="10" t="s">
        <v>194</v>
      </c>
      <c r="C16" s="10" t="s">
        <v>233</v>
      </c>
      <c r="D16" s="10" t="s">
        <v>234</v>
      </c>
      <c r="E16" s="11" t="s">
        <v>235</v>
      </c>
      <c r="F16" s="10" t="s">
        <v>236</v>
      </c>
      <c r="G16" s="10">
        <v>1</v>
      </c>
      <c r="H16" s="12" t="s">
        <v>237</v>
      </c>
    </row>
    <row r="17" s="2" customFormat="1" ht="45.75" spans="1:8">
      <c r="A17" s="10">
        <v>16</v>
      </c>
      <c r="B17" s="10" t="s">
        <v>194</v>
      </c>
      <c r="C17" s="10" t="s">
        <v>238</v>
      </c>
      <c r="D17" s="10" t="s">
        <v>234</v>
      </c>
      <c r="E17" s="11" t="s">
        <v>239</v>
      </c>
      <c r="F17" s="10" t="s">
        <v>12</v>
      </c>
      <c r="G17" s="10">
        <v>2</v>
      </c>
      <c r="H17" s="12" t="s">
        <v>237</v>
      </c>
    </row>
    <row r="18" s="2" customFormat="1" ht="78.75" spans="1:8">
      <c r="A18" s="10">
        <v>17</v>
      </c>
      <c r="B18" s="10" t="s">
        <v>194</v>
      </c>
      <c r="C18" s="10" t="s">
        <v>240</v>
      </c>
      <c r="D18" s="10" t="s">
        <v>147</v>
      </c>
      <c r="E18" s="11" t="s">
        <v>241</v>
      </c>
      <c r="F18" s="10" t="s">
        <v>21</v>
      </c>
      <c r="G18" s="10">
        <v>1</v>
      </c>
      <c r="H18" s="12" t="s">
        <v>149</v>
      </c>
    </row>
    <row r="19" s="2" customFormat="1" ht="56.25" spans="1:8">
      <c r="A19" s="10">
        <v>18</v>
      </c>
      <c r="B19" s="10" t="s">
        <v>194</v>
      </c>
      <c r="C19" s="10" t="s">
        <v>242</v>
      </c>
      <c r="D19" s="10" t="s">
        <v>140</v>
      </c>
      <c r="E19" s="11" t="s">
        <v>243</v>
      </c>
      <c r="F19" s="10" t="s">
        <v>21</v>
      </c>
      <c r="G19" s="10">
        <v>2</v>
      </c>
      <c r="H19" s="12" t="s">
        <v>142</v>
      </c>
    </row>
    <row r="20" s="2" customFormat="1" ht="67.5" spans="1:8">
      <c r="A20" s="10">
        <v>19</v>
      </c>
      <c r="B20" s="10" t="s">
        <v>194</v>
      </c>
      <c r="C20" s="10" t="s">
        <v>244</v>
      </c>
      <c r="D20" s="10" t="s">
        <v>140</v>
      </c>
      <c r="E20" s="11" t="s">
        <v>245</v>
      </c>
      <c r="F20" s="10" t="s">
        <v>12</v>
      </c>
      <c r="G20" s="10">
        <v>1</v>
      </c>
      <c r="H20" s="12" t="s">
        <v>142</v>
      </c>
    </row>
    <row r="21" s="2" customFormat="1" ht="78.75" spans="1:8">
      <c r="A21" s="10">
        <v>20</v>
      </c>
      <c r="B21" s="10" t="s">
        <v>194</v>
      </c>
      <c r="C21" s="10" t="s">
        <v>246</v>
      </c>
      <c r="D21" s="10" t="s">
        <v>147</v>
      </c>
      <c r="E21" s="11" t="s">
        <v>247</v>
      </c>
      <c r="F21" s="10" t="s">
        <v>12</v>
      </c>
      <c r="G21" s="10">
        <v>2</v>
      </c>
      <c r="H21" s="12" t="s">
        <v>149</v>
      </c>
    </row>
    <row r="22" s="2" customFormat="1" ht="90" spans="1:8">
      <c r="A22" s="10">
        <v>21</v>
      </c>
      <c r="B22" s="10" t="s">
        <v>194</v>
      </c>
      <c r="C22" s="10" t="s">
        <v>248</v>
      </c>
      <c r="D22" s="10" t="s">
        <v>140</v>
      </c>
      <c r="E22" s="11" t="s">
        <v>249</v>
      </c>
      <c r="F22" s="10" t="s">
        <v>21</v>
      </c>
      <c r="G22" s="10">
        <v>2</v>
      </c>
      <c r="H22" s="12" t="s">
        <v>142</v>
      </c>
    </row>
    <row r="23" s="2" customFormat="1" ht="67.5" spans="1:8">
      <c r="A23" s="10">
        <v>22</v>
      </c>
      <c r="B23" s="10" t="s">
        <v>194</v>
      </c>
      <c r="C23" s="10" t="s">
        <v>250</v>
      </c>
      <c r="D23" s="10" t="s">
        <v>140</v>
      </c>
      <c r="E23" s="11" t="s">
        <v>251</v>
      </c>
      <c r="F23" s="10" t="s">
        <v>12</v>
      </c>
      <c r="G23" s="10">
        <v>2</v>
      </c>
      <c r="H23" s="12" t="s">
        <v>142</v>
      </c>
    </row>
    <row r="24" s="2" customFormat="1" ht="78.75" spans="1:8">
      <c r="A24" s="10">
        <v>23</v>
      </c>
      <c r="B24" s="10" t="s">
        <v>194</v>
      </c>
      <c r="C24" s="10" t="s">
        <v>252</v>
      </c>
      <c r="D24" s="10" t="s">
        <v>147</v>
      </c>
      <c r="E24" s="11" t="s">
        <v>253</v>
      </c>
      <c r="F24" s="10" t="s">
        <v>21</v>
      </c>
      <c r="G24" s="10">
        <v>2</v>
      </c>
      <c r="H24" s="12" t="s">
        <v>149</v>
      </c>
    </row>
    <row r="25" s="2" customFormat="1" ht="56.25" spans="1:8">
      <c r="A25" s="10">
        <v>24</v>
      </c>
      <c r="B25" s="10" t="s">
        <v>194</v>
      </c>
      <c r="C25" s="10" t="s">
        <v>254</v>
      </c>
      <c r="D25" s="10" t="s">
        <v>140</v>
      </c>
      <c r="E25" s="11" t="s">
        <v>255</v>
      </c>
      <c r="F25" s="10" t="s">
        <v>12</v>
      </c>
      <c r="G25" s="10">
        <v>3</v>
      </c>
      <c r="H25" s="12" t="s">
        <v>142</v>
      </c>
    </row>
    <row r="26" s="2" customFormat="1" ht="90" spans="1:8">
      <c r="A26" s="10">
        <v>25</v>
      </c>
      <c r="B26" s="10" t="s">
        <v>194</v>
      </c>
      <c r="C26" s="10" t="s">
        <v>256</v>
      </c>
      <c r="D26" s="10" t="s">
        <v>257</v>
      </c>
      <c r="E26" s="11" t="s">
        <v>258</v>
      </c>
      <c r="F26" s="10" t="s">
        <v>12</v>
      </c>
      <c r="G26" s="10">
        <v>1</v>
      </c>
      <c r="H26" s="12" t="s">
        <v>259</v>
      </c>
    </row>
    <row r="27" s="2" customFormat="1" ht="45" spans="1:8">
      <c r="A27" s="10">
        <v>26</v>
      </c>
      <c r="B27" s="10" t="s">
        <v>194</v>
      </c>
      <c r="C27" s="10" t="s">
        <v>260</v>
      </c>
      <c r="D27" s="10" t="s">
        <v>159</v>
      </c>
      <c r="E27" s="11" t="s">
        <v>261</v>
      </c>
      <c r="F27" s="10" t="s">
        <v>12</v>
      </c>
      <c r="G27" s="10">
        <v>1</v>
      </c>
      <c r="H27" s="12" t="s">
        <v>161</v>
      </c>
    </row>
    <row r="28" s="2" customFormat="1" ht="125" customHeight="1" spans="1:8">
      <c r="A28" s="10">
        <v>27</v>
      </c>
      <c r="B28" s="10" t="s">
        <v>194</v>
      </c>
      <c r="C28" s="10" t="s">
        <v>262</v>
      </c>
      <c r="D28" s="10" t="s">
        <v>153</v>
      </c>
      <c r="E28" s="11" t="s">
        <v>263</v>
      </c>
      <c r="F28" s="10" t="s">
        <v>21</v>
      </c>
      <c r="G28" s="10">
        <v>1</v>
      </c>
      <c r="H28" s="12" t="s">
        <v>155</v>
      </c>
    </row>
    <row r="29" s="2" customFormat="1" ht="67.5" spans="1:8">
      <c r="A29" s="10">
        <v>28</v>
      </c>
      <c r="B29" s="10" t="s">
        <v>194</v>
      </c>
      <c r="C29" s="10" t="s">
        <v>264</v>
      </c>
      <c r="D29" s="10" t="s">
        <v>171</v>
      </c>
      <c r="E29" s="11" t="s">
        <v>265</v>
      </c>
      <c r="F29" s="10" t="s">
        <v>12</v>
      </c>
      <c r="G29" s="10">
        <v>2</v>
      </c>
      <c r="H29" s="12" t="s">
        <v>173</v>
      </c>
    </row>
    <row r="30" s="2" customFormat="1" ht="33.75" spans="1:8">
      <c r="A30" s="10">
        <v>29</v>
      </c>
      <c r="B30" s="10" t="s">
        <v>194</v>
      </c>
      <c r="C30" s="10" t="s">
        <v>266</v>
      </c>
      <c r="D30" s="10" t="s">
        <v>175</v>
      </c>
      <c r="E30" s="11" t="s">
        <v>267</v>
      </c>
      <c r="F30" s="10" t="s">
        <v>12</v>
      </c>
      <c r="G30" s="10">
        <v>4</v>
      </c>
      <c r="H30" s="12" t="s">
        <v>177</v>
      </c>
    </row>
    <row r="31" s="2" customFormat="1" ht="56.25" spans="1:8">
      <c r="A31" s="10">
        <v>30</v>
      </c>
      <c r="B31" s="10" t="s">
        <v>194</v>
      </c>
      <c r="C31" s="10" t="s">
        <v>268</v>
      </c>
      <c r="D31" s="10" t="s">
        <v>171</v>
      </c>
      <c r="E31" s="11" t="s">
        <v>269</v>
      </c>
      <c r="F31" s="10" t="s">
        <v>12</v>
      </c>
      <c r="G31" s="10">
        <v>1</v>
      </c>
      <c r="H31" s="12" t="s">
        <v>173</v>
      </c>
    </row>
    <row r="32" s="2" customFormat="1" ht="22.5" spans="1:8">
      <c r="A32" s="10">
        <v>31</v>
      </c>
      <c r="B32" s="10" t="s">
        <v>194</v>
      </c>
      <c r="C32" s="10" t="s">
        <v>270</v>
      </c>
      <c r="D32" s="10" t="s">
        <v>271</v>
      </c>
      <c r="E32" s="11" t="s">
        <v>272</v>
      </c>
      <c r="F32" s="10" t="s">
        <v>21</v>
      </c>
      <c r="G32" s="10">
        <v>1</v>
      </c>
      <c r="H32" s="12" t="s">
        <v>273</v>
      </c>
    </row>
    <row r="33" s="2" customFormat="1" ht="33.75" spans="1:8">
      <c r="A33" s="10">
        <v>32</v>
      </c>
      <c r="B33" s="10" t="s">
        <v>194</v>
      </c>
      <c r="C33" s="10" t="s">
        <v>274</v>
      </c>
      <c r="D33" s="10" t="s">
        <v>271</v>
      </c>
      <c r="E33" s="11" t="s">
        <v>275</v>
      </c>
      <c r="F33" s="10" t="s">
        <v>21</v>
      </c>
      <c r="G33" s="10">
        <v>1</v>
      </c>
      <c r="H33" s="12" t="s">
        <v>273</v>
      </c>
    </row>
    <row r="34" s="2" customFormat="1" ht="56.25" spans="1:8">
      <c r="A34" s="10">
        <v>33</v>
      </c>
      <c r="B34" s="10" t="s">
        <v>194</v>
      </c>
      <c r="C34" s="10" t="s">
        <v>276</v>
      </c>
      <c r="D34" s="10" t="s">
        <v>187</v>
      </c>
      <c r="E34" s="11" t="s">
        <v>277</v>
      </c>
      <c r="F34" s="10" t="s">
        <v>21</v>
      </c>
      <c r="G34" s="10">
        <v>1</v>
      </c>
      <c r="H34" s="12" t="s">
        <v>189</v>
      </c>
    </row>
  </sheetData>
  <sheetProtection formatCells="0" formatRows="0" insertRows="0" deleteRows="0" sort="0" autoFilter="0" pivotTables="0"/>
  <protectedRanges>
    <protectedRange sqref="B4:C5" name="区域1"/>
    <protectedRange sqref="B6:C10" name="区域1_1"/>
  </protectedRanges>
  <conditionalFormatting sqref="C11">
    <cfRule type="duplicateValues" dxfId="0" priority="1"/>
  </conditionalFormatting>
  <conditionalFormatting sqref="C12">
    <cfRule type="duplicateValues" dxfId="0" priority="46"/>
  </conditionalFormatting>
  <conditionalFormatting sqref="C13">
    <cfRule type="duplicateValues" dxfId="0" priority="45"/>
  </conditionalFormatting>
  <conditionalFormatting sqref="C14">
    <cfRule type="duplicateValues" dxfId="0" priority="44"/>
  </conditionalFormatting>
  <conditionalFormatting sqref="C15">
    <cfRule type="duplicateValues" dxfId="0" priority="43"/>
  </conditionalFormatting>
  <conditionalFormatting sqref="C16">
    <cfRule type="duplicateValues" dxfId="0" priority="42"/>
  </conditionalFormatting>
  <conditionalFormatting sqref="C17">
    <cfRule type="duplicateValues" dxfId="0" priority="41"/>
  </conditionalFormatting>
  <conditionalFormatting sqref="C18">
    <cfRule type="duplicateValues" dxfId="0" priority="40"/>
  </conditionalFormatting>
  <conditionalFormatting sqref="C19">
    <cfRule type="duplicateValues" dxfId="0" priority="39"/>
  </conditionalFormatting>
  <conditionalFormatting sqref="C20">
    <cfRule type="duplicateValues" dxfId="0" priority="38"/>
  </conditionalFormatting>
  <conditionalFormatting sqref="C21">
    <cfRule type="duplicateValues" dxfId="0" priority="37"/>
  </conditionalFormatting>
  <conditionalFormatting sqref="C22">
    <cfRule type="duplicateValues" dxfId="0" priority="36"/>
  </conditionalFormatting>
  <conditionalFormatting sqref="C23">
    <cfRule type="duplicateValues" dxfId="0" priority="35"/>
  </conditionalFormatting>
  <conditionalFormatting sqref="C24">
    <cfRule type="duplicateValues" dxfId="0" priority="34"/>
  </conditionalFormatting>
  <conditionalFormatting sqref="C25">
    <cfRule type="duplicateValues" dxfId="0" priority="33"/>
  </conditionalFormatting>
  <conditionalFormatting sqref="C26">
    <cfRule type="duplicateValues" dxfId="0" priority="32"/>
  </conditionalFormatting>
  <conditionalFormatting sqref="C27">
    <cfRule type="duplicateValues" dxfId="0" priority="31"/>
  </conditionalFormatting>
  <conditionalFormatting sqref="C28">
    <cfRule type="duplicateValues" dxfId="0" priority="30"/>
  </conditionalFormatting>
  <conditionalFormatting sqref="C29">
    <cfRule type="duplicateValues" dxfId="0" priority="29"/>
  </conditionalFormatting>
  <conditionalFormatting sqref="C30">
    <cfRule type="duplicateValues" dxfId="0" priority="28"/>
  </conditionalFormatting>
  <conditionalFormatting sqref="C31">
    <cfRule type="duplicateValues" dxfId="0" priority="27"/>
  </conditionalFormatting>
  <conditionalFormatting sqref="C32">
    <cfRule type="duplicateValues" dxfId="0" priority="26"/>
  </conditionalFormatting>
  <conditionalFormatting sqref="C33">
    <cfRule type="duplicateValues" dxfId="0" priority="25"/>
  </conditionalFormatting>
  <conditionalFormatting sqref="C34">
    <cfRule type="duplicateValues" dxfId="0" priority="24"/>
  </conditionalFormatting>
  <conditionalFormatting sqref="C2:C10">
    <cfRule type="duplicateValues" dxfId="0" priority="2"/>
  </conditionalFormatting>
  <conditionalFormatting sqref="C1 C35:C1048576">
    <cfRule type="duplicateValues" dxfId="0" priority="184"/>
  </conditionalFormatting>
  <dataValidations count="10">
    <dataValidation allowBlank="1" showErrorMessage="1" sqref="E11 E12 E15 E13:E14"/>
    <dataValidation type="list" allowBlank="1" showErrorMessage="1" promptTitle="请从下拉列表中选择" prompt=" " sqref="N20:N22 N23:N26 AD20:AD22 AD23:AD26 AT20:AT22 AT23:AT26 BJ20:BJ22 BJ23:BJ26 BZ20:BZ22 BZ23:BZ26 CP20:CP22 CP23:CP26 DF20:DF22 DF23:DF26 DV20:DV22 DV23:DV26 EL20:EL22 EL23:EL26 FB20:FB22 FB23:FB26 FR20:FR22 FR23:FR26 GH20:GH22 GH23:GH26 GX20:GX22 GX23:GX26 HN20:HN22 HN23:HN26 ID20:ID22 ID23:ID26 IT20:IT22 IT23:IT26 JJ20:JJ22 JJ23:JJ26 JZ20:JZ22 JZ23:JZ26 KP20:KP22 KP23:KP26 LF20:LF22 LF23:LF26 LV20:LV22 LV23:LV26 ML20:ML22 ML23:ML26 NB20:NB22 NB23:NB26 NR20:NR22 NR23:NR26 OH20:OH22 OH23:OH26 OX20:OX22 OX23:OX26 PN20:PN22 PN23:PN26 QD20:QD22 QD23:QD26 QT20:QT22 QT23:QT26 RJ20:RJ22 RJ23:RJ26 RZ20:RZ22 RZ23:RZ26 SP20:SP22 SP23:SP26 TF20:TF22 TF23:TF26 TV20:TV22 TV23:TV26 UL20:UL22 UL23:UL26 VB20:VB22 VB23:VB26 VR20:VR22 VR23:VR26 WH20:WH22 WH23:WH26 WX20:WX22 WX23:WX26 XN20:XN22 XN23:XN26 YD20:YD22 YD23:YD26 YT20:YT22 YT23:YT26 ZJ20:ZJ22 ZJ23:ZJ26 ZZ20:ZZ22 ZZ23:ZZ26 AAP20:AAP22 AAP23:AAP26 ABF20:ABF22 ABF23:ABF26 ABV20:ABV22 ABV23:ABV26 ACL20:ACL22 ACL23:ACL26 ADB20:ADB22 ADB23:ADB26 ADR20:ADR22 ADR23:ADR26 AEH20:AEH22 AEH23:AEH26 AEX20:AEX22 AEX23:AEX26 AFN20:AFN22 AFN23:AFN26 AGD20:AGD22 AGD23:AGD26 AGT20:AGT22 AGT23:AGT26 AHJ20:AHJ22 AHJ23:AHJ26 AHZ20:AHZ22 AHZ23:AHZ26 AIP20:AIP22 AIP23:AIP26 AJF20:AJF22 AJF23:AJF26 AJV20:AJV22 AJV23:AJV26 AKL20:AKL22 AKL23:AKL26 ALB20:ALB22 ALB23:ALB26 ALR20:ALR22 ALR23:ALR26 AMH20:AMH22 AMH23:AMH26 AMX20:AMX22 AMX23:AMX26 ANN20:ANN22 ANN23:ANN26 AOD20:AOD22 AOD23:AOD26 AOT20:AOT22 AOT23:AOT26 APJ20:APJ22 APJ23:APJ26 APZ20:APZ22 APZ23:APZ26 AQP20:AQP22 AQP23:AQP26 ARF20:ARF22 ARF23:ARF26 ARV20:ARV22 ARV23:ARV26 ASL20:ASL22 ASL23:ASL26 ATB20:ATB22 ATB23:ATB26 ATR20:ATR22 ATR23:ATR26 AUH20:AUH22 AUH23:AUH26 AUX20:AUX22 AUX23:AUX26 AVN20:AVN22 AVN23:AVN26 AWD20:AWD22 AWD23:AWD26 AWT20:AWT22 AWT23:AWT26 AXJ20:AXJ22 AXJ23:AXJ26 AXZ20:AXZ22 AXZ23:AXZ26 AYP20:AYP22 AYP23:AYP26 AZF20:AZF22 AZF23:AZF26 AZV20:AZV22 AZV23:AZV26 BAL20:BAL22 BAL23:BAL26 BBB20:BBB22 BBB23:BBB26 BBR20:BBR22 BBR23:BBR26 BCH20:BCH22 BCH23:BCH26 BCX20:BCX22 BCX23:BCX26 BDN20:BDN22 BDN23:BDN26 BED20:BED22 BED23:BED26 BET20:BET22 BET23:BET26 BFJ20:BFJ22 BFJ23:BFJ26 BFZ20:BFZ22 BFZ23:BFZ26 BGP20:BGP22 BGP23:BGP26 BHF20:BHF22 BHF23:BHF26 BHV20:BHV22 BHV23:BHV26 BIL20:BIL22 BIL23:BIL26 BJB20:BJB22 BJB23:BJB26 BJR20:BJR22 BJR23:BJR26 BKH20:BKH22 BKH23:BKH26 BKX20:BKX22 BKX23:BKX26 BLN20:BLN22 BLN23:BLN26 BMD20:BMD22 BMD23:BMD26 BMT20:BMT22 BMT23:BMT26 BNJ20:BNJ22 BNJ23:BNJ26 BNZ20:BNZ22 BNZ23:BNZ26 BOP20:BOP22 BOP23:BOP26 BPF20:BPF22 BPF23:BPF26 BPV20:BPV22 BPV23:BPV26 BQL20:BQL22 BQL23:BQL26 BRB20:BRB22 BRB23:BRB26 BRR20:BRR22 BRR23:BRR26 BSH20:BSH22 BSH23:BSH26 BSX20:BSX22 BSX23:BSX26 BTN20:BTN22 BTN23:BTN26 BUD20:BUD22 BUD23:BUD26 BUT20:BUT22 BUT23:BUT26 BVJ20:BVJ22 BVJ23:BVJ26 BVZ20:BVZ22 BVZ23:BVZ26 BWP20:BWP22 BWP23:BWP26 BXF20:BXF22 BXF23:BXF26 BXV20:BXV22 BXV23:BXV26 BYL20:BYL22 BYL23:BYL26 BZB20:BZB22 BZB23:BZB26 BZR20:BZR22 BZR23:BZR26 CAH20:CAH22 CAH23:CAH26 CAX20:CAX22 CAX23:CAX26 CBN20:CBN22 CBN23:CBN26 CCD20:CCD22 CCD23:CCD26 CCT20:CCT22 CCT23:CCT26 CDJ20:CDJ22 CDJ23:CDJ26 CDZ20:CDZ22 CDZ23:CDZ26 CEP20:CEP22 CEP23:CEP26 CFF20:CFF22 CFF23:CFF26 CFV20:CFV22 CFV23:CFV26 CGL20:CGL22 CGL23:CGL26 CHB20:CHB22 CHB23:CHB26 CHR20:CHR22 CHR23:CHR26 CIH20:CIH22 CIH23:CIH26 CIX20:CIX22 CIX23:CIX26 CJN20:CJN22 CJN23:CJN26 CKD20:CKD22 CKD23:CKD26 CKT20:CKT22 CKT23:CKT26 CLJ20:CLJ22 CLJ23:CLJ26 CLZ20:CLZ22 CLZ23:CLZ26 CMP20:CMP22 CMP23:CMP26 CNF20:CNF22 CNF23:CNF26 CNV20:CNV22 CNV23:CNV26 COL20:COL22 COL23:COL26 CPB20:CPB22 CPB23:CPB26 CPR20:CPR22 CPR23:CPR26 CQH20:CQH22 CQH23:CQH26 CQX20:CQX22 CQX23:CQX26 CRN20:CRN22 CRN23:CRN26 CSD20:CSD22 CSD23:CSD26 CST20:CST22 CST23:CST26 CTJ20:CTJ22 CTJ23:CTJ26 CTZ20:CTZ22 CTZ23:CTZ26 CUP20:CUP22 CUP23:CUP26 CVF20:CVF22 CVF23:CVF26 CVV20:CVV22 CVV23:CVV26 CWL20:CWL22 CWL23:CWL26 CXB20:CXB22 CXB23:CXB26 CXR20:CXR22 CXR23:CXR26 CYH20:CYH22 CYH23:CYH26 CYX20:CYX22 CYX23:CYX26 CZN20:CZN22 CZN23:CZN26 DAD20:DAD22 DAD23:DAD26 DAT20:DAT22 DAT23:DAT26 DBJ20:DBJ22 DBJ23:DBJ26 DBZ20:DBZ22 DBZ23:DBZ26 DCP20:DCP22 DCP23:DCP26 DDF20:DDF22 DDF23:DDF26 DDV20:DDV22 DDV23:DDV26 DEL20:DEL22 DEL23:DEL26 DFB20:DFB22 DFB23:DFB26 DFR20:DFR22 DFR23:DFR26 DGH20:DGH22 DGH23:DGH26 DGX20:DGX22 DGX23:DGX26 DHN20:DHN22 DHN23:DHN26 DID20:DID22 DID23:DID26 DIT20:DIT22 DIT23:DIT26 DJJ20:DJJ22 DJJ23:DJJ26 DJZ20:DJZ22 DJZ23:DJZ26 DKP20:DKP22 DKP23:DKP26 DLF20:DLF22 DLF23:DLF26 DLV20:DLV22 DLV23:DLV26 DML20:DML22 DML23:DML26 DNB20:DNB22 DNB23:DNB26 DNR20:DNR22 DNR23:DNR26 DOH20:DOH22 DOH23:DOH26 DOX20:DOX22 DOX23:DOX26 DPN20:DPN22 DPN23:DPN26 DQD20:DQD22 DQD23:DQD26 DQT20:DQT22 DQT23:DQT26 DRJ20:DRJ22 DRJ23:DRJ26 DRZ20:DRZ22 DRZ23:DRZ26 DSP20:DSP22 DSP23:DSP26 DTF20:DTF22 DTF23:DTF26 DTV20:DTV22 DTV23:DTV26 DUL20:DUL22 DUL23:DUL26 DVB20:DVB22 DVB23:DVB26 DVR20:DVR22 DVR23:DVR26 DWH20:DWH22 DWH23:DWH26 DWX20:DWX22 DWX23:DWX26 DXN20:DXN22 DXN23:DXN26 DYD20:DYD22 DYD23:DYD26 DYT20:DYT22 DYT23:DYT26 DZJ20:DZJ22 DZJ23:DZJ26 DZZ20:DZZ22 DZZ23:DZZ26 EAP20:EAP22 EAP23:EAP26 EBF20:EBF22 EBF23:EBF26 EBV20:EBV22 EBV23:EBV26 ECL20:ECL22 ECL23:ECL26 EDB20:EDB22 EDB23:EDB26 EDR20:EDR22 EDR23:EDR26 EEH20:EEH22 EEH23:EEH26 EEX20:EEX22 EEX23:EEX26 EFN20:EFN22 EFN23:EFN26 EGD20:EGD22 EGD23:EGD26 EGT20:EGT22 EGT23:EGT26 EHJ20:EHJ22 EHJ23:EHJ26 EHZ20:EHZ22 EHZ23:EHZ26 EIP20:EIP22 EIP23:EIP26 EJF20:EJF22 EJF23:EJF26 EJV20:EJV22 EJV23:EJV26 EKL20:EKL22 EKL23:EKL26 ELB20:ELB22 ELB23:ELB26 ELR20:ELR22 ELR23:ELR26 EMH20:EMH22 EMH23:EMH26 EMX20:EMX22 EMX23:EMX26 ENN20:ENN22 ENN23:ENN26 EOD20:EOD22 EOD23:EOD26 EOT20:EOT22 EOT23:EOT26 EPJ20:EPJ22 EPJ23:EPJ26 EPZ20:EPZ22 EPZ23:EPZ26 EQP20:EQP22 EQP23:EQP26 ERF20:ERF22 ERF23:ERF26 ERV20:ERV22 ERV23:ERV26 ESL20:ESL22 ESL23:ESL26 ETB20:ETB22 ETB23:ETB26 ETR20:ETR22 ETR23:ETR26 EUH20:EUH22 EUH23:EUH26 EUX20:EUX22 EUX23:EUX26 EVN20:EVN22 EVN23:EVN26 EWD20:EWD22 EWD23:EWD26 EWT20:EWT22 EWT23:EWT26 EXJ20:EXJ22 EXJ23:EXJ26 EXZ20:EXZ22 EXZ23:EXZ26 EYP20:EYP22 EYP23:EYP26 EZF20:EZF22 EZF23:EZF26 EZV20:EZV22 EZV23:EZV26 FAL20:FAL22 FAL23:FAL26 FBB20:FBB22 FBB23:FBB26 FBR20:FBR22 FBR23:FBR26 FCH20:FCH22 FCH23:FCH26 FCX20:FCX22 FCX23:FCX26 FDN20:FDN22 FDN23:FDN26 FED20:FED22 FED23:FED26 FET20:FET22 FET23:FET26 FFJ20:FFJ22 FFJ23:FFJ26 FFZ20:FFZ22 FFZ23:FFZ26 FGP20:FGP22 FGP23:FGP26 FHF20:FHF22 FHF23:FHF26 FHV20:FHV22 FHV23:FHV26 FIL20:FIL22 FIL23:FIL26 FJB20:FJB22 FJB23:FJB26 FJR20:FJR22 FJR23:FJR26 FKH20:FKH22 FKH23:FKH26 FKX20:FKX22 FKX23:FKX26 FLN20:FLN22 FLN23:FLN26 FMD20:FMD22 FMD23:FMD26 FMT20:FMT22 FMT23:FMT26 FNJ20:FNJ22 FNJ23:FNJ26 FNZ20:FNZ22 FNZ23:FNZ26 FOP20:FOP22 FOP23:FOP26 FPF20:FPF22 FPF23:FPF26 FPV20:FPV22 FPV23:FPV26 FQL20:FQL22 FQL23:FQL26 FRB20:FRB22 FRB23:FRB26 FRR20:FRR22 FRR23:FRR26 FSH20:FSH22 FSH23:FSH26 FSX20:FSX22 FSX23:FSX26 FTN20:FTN22 FTN23:FTN26 FUD20:FUD22 FUD23:FUD26 FUT20:FUT22 FUT23:FUT26 FVJ20:FVJ22 FVJ23:FVJ26 FVZ20:FVZ22 FVZ23:FVZ26 FWP20:FWP22 FWP23:FWP26 FXF20:FXF22 FXF23:FXF26 FXV20:FXV22 FXV23:FXV26 FYL20:FYL22 FYL23:FYL26 FZB20:FZB22 FZB23:FZB26 FZR20:FZR22 FZR23:FZR26 GAH20:GAH22 GAH23:GAH26 GAX20:GAX22 GAX23:GAX26 GBN20:GBN22 GBN23:GBN26 GCD20:GCD22 GCD23:GCD26 GCT20:GCT22 GCT23:GCT26 GDJ20:GDJ22 GDJ23:GDJ26 GDZ20:GDZ22 GDZ23:GDZ26 GEP20:GEP22 GEP23:GEP26 GFF20:GFF22 GFF23:GFF26 GFV20:GFV22 GFV23:GFV26 GGL20:GGL22 GGL23:GGL26 GHB20:GHB22 GHB23:GHB26 GHR20:GHR22 GHR23:GHR26 GIH20:GIH22 GIH23:GIH26 GIX20:GIX22 GIX23:GIX26 GJN20:GJN22 GJN23:GJN26 GKD20:GKD22 GKD23:GKD26 GKT20:GKT22 GKT23:GKT26 GLJ20:GLJ22 GLJ23:GLJ26 GLZ20:GLZ22 GLZ23:GLZ26 GMP20:GMP22 GMP23:GMP26 GNF20:GNF22 GNF23:GNF26 GNV20:GNV22 GNV23:GNV26 GOL20:GOL22 GOL23:GOL26 GPB20:GPB22 GPB23:GPB26 GPR20:GPR22 GPR23:GPR26 GQH20:GQH22 GQH23:GQH26 GQX20:GQX22 GQX23:GQX26 GRN20:GRN22 GRN23:GRN26 GSD20:GSD22 GSD23:GSD26 GST20:GST22 GST23:GST26 GTJ20:GTJ22 GTJ23:GTJ26 GTZ20:GTZ22 GTZ23:GTZ26 GUP20:GUP22 GUP23:GUP26 GVF20:GVF22 GVF23:GVF26 GVV20:GVV22 GVV23:GVV26 GWL20:GWL22 GWL23:GWL26 GXB20:GXB22 GXB23:GXB26 GXR20:GXR22 GXR23:GXR26 GYH20:GYH22 GYH23:GYH26 GYX20:GYX22 GYX23:GYX26 GZN20:GZN22 GZN23:GZN26 HAD20:HAD22 HAD23:HAD26 HAT20:HAT22 HAT23:HAT26 HBJ20:HBJ22 HBJ23:HBJ26 HBZ20:HBZ22 HBZ23:HBZ26 HCP20:HCP22 HCP23:HCP26 HDF20:HDF22 HDF23:HDF26 HDV20:HDV22 HDV23:HDV26 HEL20:HEL22 HEL23:HEL26 HFB20:HFB22 HFB23:HFB26 HFR20:HFR22 HFR23:HFR26 HGH20:HGH22 HGH23:HGH26 HGX20:HGX22 HGX23:HGX26 HHN20:HHN22 HHN23:HHN26 HID20:HID22 HID23:HID26 HIT20:HIT22 HIT23:HIT26 HJJ20:HJJ22 HJJ23:HJJ26 HJZ20:HJZ22 HJZ23:HJZ26 HKP20:HKP22 HKP23:HKP26 HLF20:HLF22 HLF23:HLF26 HLV20:HLV22 HLV23:HLV26 HML20:HML22 HML23:HML26 HNB20:HNB22 HNB23:HNB26 HNR20:HNR22 HNR23:HNR26 HOH20:HOH22 HOH23:HOH26 HOX20:HOX22 HOX23:HOX26 HPN20:HPN22 HPN23:HPN26 HQD20:HQD22 HQD23:HQD26 HQT20:HQT22 HQT23:HQT26 HRJ20:HRJ22 HRJ23:HRJ26 HRZ20:HRZ22 HRZ23:HRZ26 HSP20:HSP22 HSP23:HSP26 HTF20:HTF22 HTF23:HTF26 HTV20:HTV22 HTV23:HTV26 HUL20:HUL22 HUL23:HUL26 HVB20:HVB22 HVB23:HVB26 HVR20:HVR22 HVR23:HVR26 HWH20:HWH22 HWH23:HWH26 HWX20:HWX22 HWX23:HWX26 HXN20:HXN22 HXN23:HXN26 HYD20:HYD22 HYD23:HYD26 HYT20:HYT22 HYT23:HYT26 HZJ20:HZJ22 HZJ23:HZJ26 HZZ20:HZZ22 HZZ23:HZZ26 IAP20:IAP22 IAP23:IAP26 IBF20:IBF22 IBF23:IBF26 IBV20:IBV22 IBV23:IBV26 ICL20:ICL22 ICL23:ICL26 IDB20:IDB22 IDB23:IDB26 IDR20:IDR22 IDR23:IDR26 IEH20:IEH22 IEH23:IEH26 IEX20:IEX22 IEX23:IEX26 IFN20:IFN22 IFN23:IFN26 IGD20:IGD22 IGD23:IGD26 IGT20:IGT22 IGT23:IGT26 IHJ20:IHJ22 IHJ23:IHJ26 IHZ20:IHZ22 IHZ23:IHZ26 IIP20:IIP22 IIP23:IIP26 IJF20:IJF22 IJF23:IJF26 IJV20:IJV22 IJV23:IJV26 IKL20:IKL22 IKL23:IKL26 ILB20:ILB22 ILB23:ILB26 ILR20:ILR22 ILR23:ILR26 IMH20:IMH22 IMH23:IMH26 IMX20:IMX22 IMX23:IMX26 INN20:INN22 INN23:INN26 IOD20:IOD22 IOD23:IOD26 IOT20:IOT22 IOT23:IOT26 IPJ20:IPJ22 IPJ23:IPJ26 IPZ20:IPZ22 IPZ23:IPZ26 IQP20:IQP22 IQP23:IQP26 IRF20:IRF22 IRF23:IRF26 IRV20:IRV22 IRV23:IRV26 ISL20:ISL22 ISL23:ISL26 ITB20:ITB22 ITB23:ITB26 ITR20:ITR22 ITR23:ITR26 IUH20:IUH22 IUH23:IUH26 IUX20:IUX22 IUX23:IUX26 IVN20:IVN22 IVN23:IVN26 IWD20:IWD22 IWD23:IWD26 IWT20:IWT22 IWT23:IWT26 IXJ20:IXJ22 IXJ23:IXJ26 IXZ20:IXZ22 IXZ23:IXZ26 IYP20:IYP22 IYP23:IYP26 IZF20:IZF22 IZF23:IZF26 IZV20:IZV22 IZV23:IZV26 JAL20:JAL22 JAL23:JAL26 JBB20:JBB22 JBB23:JBB26 JBR20:JBR22 JBR23:JBR26 JCH20:JCH22 JCH23:JCH26 JCX20:JCX22 JCX23:JCX26 JDN20:JDN22 JDN23:JDN26 JED20:JED22 JED23:JED26 JET20:JET22 JET23:JET26 JFJ20:JFJ22 JFJ23:JFJ26 JFZ20:JFZ22 JFZ23:JFZ26 JGP20:JGP22 JGP23:JGP26 JHF20:JHF22 JHF23:JHF26 JHV20:JHV22 JHV23:JHV26 JIL20:JIL22 JIL23:JIL26 JJB20:JJB22 JJB23:JJB26 JJR20:JJR22 JJR23:JJR26 JKH20:JKH22 JKH23:JKH26 JKX20:JKX22 JKX23:JKX26 JLN20:JLN22 JLN23:JLN26 JMD20:JMD22 JMD23:JMD26 JMT20:JMT22 JMT23:JMT26 JNJ20:JNJ22 JNJ23:JNJ26 JNZ20:JNZ22 JNZ23:JNZ26 JOP20:JOP22 JOP23:JOP26 JPF20:JPF22 JPF23:JPF26 JPV20:JPV22 JPV23:JPV26 JQL20:JQL22 JQL23:JQL26 JRB20:JRB22 JRB23:JRB26 JRR20:JRR22 JRR23:JRR26 JSH20:JSH22 JSH23:JSH26 JSX20:JSX22 JSX23:JSX26 JTN20:JTN22 JTN23:JTN26 JUD20:JUD22 JUD23:JUD26 JUT20:JUT22 JUT23:JUT26 JVJ20:JVJ22 JVJ23:JVJ26 JVZ20:JVZ22 JVZ23:JVZ26 JWP20:JWP22 JWP23:JWP26 JXF20:JXF22 JXF23:JXF26 JXV20:JXV22 JXV23:JXV26 JYL20:JYL22 JYL23:JYL26 JZB20:JZB22 JZB23:JZB26 JZR20:JZR22 JZR23:JZR26 KAH20:KAH22 KAH23:KAH26 KAX20:KAX22 KAX23:KAX26 KBN20:KBN22 KBN23:KBN26 KCD20:KCD22 KCD23:KCD26 KCT20:KCT22 KCT23:KCT26 KDJ20:KDJ22 KDJ23:KDJ26 KDZ20:KDZ22 KDZ23:KDZ26 KEP20:KEP22 KEP23:KEP26 KFF20:KFF22 KFF23:KFF26 KFV20:KFV22 KFV23:KFV26 KGL20:KGL22 KGL23:KGL26 KHB20:KHB22 KHB23:KHB26 KHR20:KHR22 KHR23:KHR26 KIH20:KIH22 KIH23:KIH26 KIX20:KIX22 KIX23:KIX26 KJN20:KJN22 KJN23:KJN26 KKD20:KKD22 KKD23:KKD26 KKT20:KKT22 KKT23:KKT26 KLJ20:KLJ22 KLJ23:KLJ26 KLZ20:KLZ22 KLZ23:KLZ26 KMP20:KMP22 KMP23:KMP26 KNF20:KNF22 KNF23:KNF26 KNV20:KNV22 KNV23:KNV26 KOL20:KOL22 KOL23:KOL26 KPB20:KPB22 KPB23:KPB26 KPR20:KPR22 KPR23:KPR26 KQH20:KQH22 KQH23:KQH26 KQX20:KQX22 KQX23:KQX26 KRN20:KRN22 KRN23:KRN26 KSD20:KSD22 KSD23:KSD26 KST20:KST22 KST23:KST26 KTJ20:KTJ22 KTJ23:KTJ26 KTZ20:KTZ22 KTZ23:KTZ26 KUP20:KUP22 KUP23:KUP26 KVF20:KVF22 KVF23:KVF26 KVV20:KVV22 KVV23:KVV26 KWL20:KWL22 KWL23:KWL26 KXB20:KXB22 KXB23:KXB26 KXR20:KXR22 KXR23:KXR26 KYH20:KYH22 KYH23:KYH26 KYX20:KYX22 KYX23:KYX26 KZN20:KZN22 KZN23:KZN26 LAD20:LAD22 LAD23:LAD26 LAT20:LAT22 LAT23:LAT26 LBJ20:LBJ22 LBJ23:LBJ26 LBZ20:LBZ22 LBZ23:LBZ26 LCP20:LCP22 LCP23:LCP26 LDF20:LDF22 LDF23:LDF26 LDV20:LDV22 LDV23:LDV26 LEL20:LEL22 LEL23:LEL26 LFB20:LFB22 LFB23:LFB26 LFR20:LFR22 LFR23:LFR26 LGH20:LGH22 LGH23:LGH26 LGX20:LGX22 LGX23:LGX26 LHN20:LHN22 LHN23:LHN26 LID20:LID22 LID23:LID26 LIT20:LIT22 LIT23:LIT26 LJJ20:LJJ22 LJJ23:LJJ26 LJZ20:LJZ22 LJZ23:LJZ26 LKP20:LKP22 LKP23:LKP26 LLF20:LLF22 LLF23:LLF26 LLV20:LLV22 LLV23:LLV26 LML20:LML22 LML23:LML26 LNB20:LNB22 LNB23:LNB26 LNR20:LNR22 LNR23:LNR26 LOH20:LOH22 LOH23:LOH26 LOX20:LOX22 LOX23:LOX26 LPN20:LPN22 LPN23:LPN26 LQD20:LQD22 LQD23:LQD26 LQT20:LQT22 LQT23:LQT26 LRJ20:LRJ22 LRJ23:LRJ26 LRZ20:LRZ22 LRZ23:LRZ26 LSP20:LSP22 LSP23:LSP26 LTF20:LTF22 LTF23:LTF26 LTV20:LTV22 LTV23:LTV26 LUL20:LUL22 LUL23:LUL26 LVB20:LVB22 LVB23:LVB26 LVR20:LVR22 LVR23:LVR26 LWH20:LWH22 LWH23:LWH26 LWX20:LWX22 LWX23:LWX26 LXN20:LXN22 LXN23:LXN26 LYD20:LYD22 LYD23:LYD26 LYT20:LYT22 LYT23:LYT26 LZJ20:LZJ22 LZJ23:LZJ26 LZZ20:LZZ22 LZZ23:LZZ26 MAP20:MAP22 MAP23:MAP26 MBF20:MBF22 MBF23:MBF26 MBV20:MBV22 MBV23:MBV26 MCL20:MCL22 MCL23:MCL26 MDB20:MDB22 MDB23:MDB26 MDR20:MDR22 MDR23:MDR26 MEH20:MEH22 MEH23:MEH26 MEX20:MEX22 MEX23:MEX26 MFN20:MFN22 MFN23:MFN26 MGD20:MGD22 MGD23:MGD26 MGT20:MGT22 MGT23:MGT26 MHJ20:MHJ22 MHJ23:MHJ26 MHZ20:MHZ22 MHZ23:MHZ26 MIP20:MIP22 MIP23:MIP26 MJF20:MJF22 MJF23:MJF26 MJV20:MJV22 MJV23:MJV26 MKL20:MKL22 MKL23:MKL26 MLB20:MLB22 MLB23:MLB26 MLR20:MLR22 MLR23:MLR26 MMH20:MMH22 MMH23:MMH26 MMX20:MMX22 MMX23:MMX26 MNN20:MNN22 MNN23:MNN26 MOD20:MOD22 MOD23:MOD26 MOT20:MOT22 MOT23:MOT26 MPJ20:MPJ22 MPJ23:MPJ26 MPZ20:MPZ22 MPZ23:MPZ26 MQP20:MQP22 MQP23:MQP26 MRF20:MRF22 MRF23:MRF26 MRV20:MRV22 MRV23:MRV26 MSL20:MSL22 MSL23:MSL26 MTB20:MTB22 MTB23:MTB26 MTR20:MTR22 MTR23:MTR26 MUH20:MUH22 MUH23:MUH26 MUX20:MUX22 MUX23:MUX26 MVN20:MVN22 MVN23:MVN26 MWD20:MWD22 MWD23:MWD26 MWT20:MWT22 MWT23:MWT26 MXJ20:MXJ22 MXJ23:MXJ26 MXZ20:MXZ22 MXZ23:MXZ26 MYP20:MYP22 MYP23:MYP26 MZF20:MZF22 MZF23:MZF26 MZV20:MZV22 MZV23:MZV26 NAL20:NAL22 NAL23:NAL26 NBB20:NBB22 NBB23:NBB26 NBR20:NBR22 NBR23:NBR26 NCH20:NCH22 NCH23:NCH26 NCX20:NCX22 NCX23:NCX26 NDN20:NDN22 NDN23:NDN26 NED20:NED22 NED23:NED26 NET20:NET22 NET23:NET26 NFJ20:NFJ22 NFJ23:NFJ26 NFZ20:NFZ22 NFZ23:NFZ26 NGP20:NGP22 NGP23:NGP26 NHF20:NHF22 NHF23:NHF26 NHV20:NHV22 NHV23:NHV26 NIL20:NIL22 NIL23:NIL26 NJB20:NJB22 NJB23:NJB26 NJR20:NJR22 NJR23:NJR26 NKH20:NKH22 NKH23:NKH26 NKX20:NKX22 NKX23:NKX26 NLN20:NLN22 NLN23:NLN26 NMD20:NMD22 NMD23:NMD26 NMT20:NMT22 NMT23:NMT26 NNJ20:NNJ22 NNJ23:NNJ26 NNZ20:NNZ22 NNZ23:NNZ26 NOP20:NOP22 NOP23:NOP26 NPF20:NPF22 NPF23:NPF26 NPV20:NPV22 NPV23:NPV26 NQL20:NQL22 NQL23:NQL26 NRB20:NRB22 NRB23:NRB26 NRR20:NRR22 NRR23:NRR26 NSH20:NSH22 NSH23:NSH26 NSX20:NSX22 NSX23:NSX26 NTN20:NTN22 NTN23:NTN26 NUD20:NUD22 NUD23:NUD26 NUT20:NUT22 NUT23:NUT26 NVJ20:NVJ22 NVJ23:NVJ26 NVZ20:NVZ22 NVZ23:NVZ26 NWP20:NWP22 NWP23:NWP26 NXF20:NXF22 NXF23:NXF26 NXV20:NXV22 NXV23:NXV26 NYL20:NYL22 NYL23:NYL26 NZB20:NZB22 NZB23:NZB26 NZR20:NZR22 NZR23:NZR26 OAH20:OAH22 OAH23:OAH26 OAX20:OAX22 OAX23:OAX26 OBN20:OBN22 OBN23:OBN26 OCD20:OCD22 OCD23:OCD26 OCT20:OCT22 OCT23:OCT26 ODJ20:ODJ22 ODJ23:ODJ26 ODZ20:ODZ22 ODZ23:ODZ26 OEP20:OEP22 OEP23:OEP26 OFF20:OFF22 OFF23:OFF26 OFV20:OFV22 OFV23:OFV26 OGL20:OGL22 OGL23:OGL26 OHB20:OHB22 OHB23:OHB26 OHR20:OHR22 OHR23:OHR26 OIH20:OIH22 OIH23:OIH26 OIX20:OIX22 OIX23:OIX26 OJN20:OJN22 OJN23:OJN26 OKD20:OKD22 OKD23:OKD26 OKT20:OKT22 OKT23:OKT26 OLJ20:OLJ22 OLJ23:OLJ26 OLZ20:OLZ22 OLZ23:OLZ26 OMP20:OMP22 OMP23:OMP26 ONF20:ONF22 ONF23:ONF26 ONV20:ONV22 ONV23:ONV26 OOL20:OOL22 OOL23:OOL26 OPB20:OPB22 OPB23:OPB26 OPR20:OPR22 OPR23:OPR26 OQH20:OQH22 OQH23:OQH26 OQX20:OQX22 OQX23:OQX26 ORN20:ORN22 ORN23:ORN26 OSD20:OSD22 OSD23:OSD26 OST20:OST22 OST23:OST26 OTJ20:OTJ22 OTJ23:OTJ26 OTZ20:OTZ22 OTZ23:OTZ26 OUP20:OUP22 OUP23:OUP26 OVF20:OVF22 OVF23:OVF26 OVV20:OVV22 OVV23:OVV26 OWL20:OWL22 OWL23:OWL26 OXB20:OXB22 OXB23:OXB26 OXR20:OXR22 OXR23:OXR26 OYH20:OYH22 OYH23:OYH26 OYX20:OYX22 OYX23:OYX26 OZN20:OZN22 OZN23:OZN26 PAD20:PAD22 PAD23:PAD26 PAT20:PAT22 PAT23:PAT26 PBJ20:PBJ22 PBJ23:PBJ26 PBZ20:PBZ22 PBZ23:PBZ26 PCP20:PCP22 PCP23:PCP26 PDF20:PDF22 PDF23:PDF26 PDV20:PDV22 PDV23:PDV26 PEL20:PEL22 PEL23:PEL26 PFB20:PFB22 PFB23:PFB26 PFR20:PFR22 PFR23:PFR26 PGH20:PGH22 PGH23:PGH26 PGX20:PGX22 PGX23:PGX26 PHN20:PHN22 PHN23:PHN26 PID20:PID22 PID23:PID26 PIT20:PIT22 PIT23:PIT26 PJJ20:PJJ22 PJJ23:PJJ26 PJZ20:PJZ22 PJZ23:PJZ26 PKP20:PKP22 PKP23:PKP26 PLF20:PLF22 PLF23:PLF26 PLV20:PLV22 PLV23:PLV26 PML20:PML22 PML23:PML26 PNB20:PNB22 PNB23:PNB26 PNR20:PNR22 PNR23:PNR26 POH20:POH22 POH23:POH26 POX20:POX22 POX23:POX26 PPN20:PPN22 PPN23:PPN26 PQD20:PQD22 PQD23:PQD26 PQT20:PQT22 PQT23:PQT26 PRJ20:PRJ22 PRJ23:PRJ26 PRZ20:PRZ22 PRZ23:PRZ26 PSP20:PSP22 PSP23:PSP26 PTF20:PTF22 PTF23:PTF26 PTV20:PTV22 PTV23:PTV26 PUL20:PUL22 PUL23:PUL26 PVB20:PVB22 PVB23:PVB26 PVR20:PVR22 PVR23:PVR26 PWH20:PWH22 PWH23:PWH26 PWX20:PWX22 PWX23:PWX26 PXN20:PXN22 PXN23:PXN26 PYD20:PYD22 PYD23:PYD26 PYT20:PYT22 PYT23:PYT26 PZJ20:PZJ22 PZJ23:PZJ26 PZZ20:PZZ22 PZZ23:PZZ26 QAP20:QAP22 QAP23:QAP26 QBF20:QBF22 QBF23:QBF26 QBV20:QBV22 QBV23:QBV26 QCL20:QCL22 QCL23:QCL26 QDB20:QDB22 QDB23:QDB26 QDR20:QDR22 QDR23:QDR26 QEH20:QEH22 QEH23:QEH26 QEX20:QEX22 QEX23:QEX26 QFN20:QFN22 QFN23:QFN26 QGD20:QGD22 QGD23:QGD26 QGT20:QGT22 QGT23:QGT26 QHJ20:QHJ22 QHJ23:QHJ26 QHZ20:QHZ22 QHZ23:QHZ26 QIP20:QIP22 QIP23:QIP26 QJF20:QJF22 QJF23:QJF26 QJV20:QJV22 QJV23:QJV26 QKL20:QKL22 QKL23:QKL26 QLB20:QLB22 QLB23:QLB26 QLR20:QLR22 QLR23:QLR26 QMH20:QMH22 QMH23:QMH26 QMX20:QMX22 QMX23:QMX26 QNN20:QNN22 QNN23:QNN26 QOD20:QOD22 QOD23:QOD26 QOT20:QOT22 QOT23:QOT26 QPJ20:QPJ22 QPJ23:QPJ26 QPZ20:QPZ22 QPZ23:QPZ26 QQP20:QQP22 QQP23:QQP26 QRF20:QRF22 QRF23:QRF26 QRV20:QRV22 QRV23:QRV26 QSL20:QSL22 QSL23:QSL26 QTB20:QTB22 QTB23:QTB26 QTR20:QTR22 QTR23:QTR26 QUH20:QUH22 QUH23:QUH26 QUX20:QUX22 QUX23:QUX26 QVN20:QVN22 QVN23:QVN26 QWD20:QWD22 QWD23:QWD26 QWT20:QWT22 QWT23:QWT26 QXJ20:QXJ22 QXJ23:QXJ26 QXZ20:QXZ22 QXZ23:QXZ26 QYP20:QYP22 QYP23:QYP26 QZF20:QZF22 QZF23:QZF26 QZV20:QZV22 QZV23:QZV26 RAL20:RAL22 RAL23:RAL26 RBB20:RBB22 RBB23:RBB26 RBR20:RBR22 RBR23:RBR26 RCH20:RCH22 RCH23:RCH26 RCX20:RCX22 RCX23:RCX26 RDN20:RDN22 RDN23:RDN26 RED20:RED22 RED23:RED26 RET20:RET22 RET23:RET26 RFJ20:RFJ22 RFJ23:RFJ26 RFZ20:RFZ22 RFZ23:RFZ26 RGP20:RGP22 RGP23:RGP26 RHF20:RHF22 RHF23:RHF26 RHV20:RHV22 RHV23:RHV26 RIL20:RIL22 RIL23:RIL26 RJB20:RJB22 RJB23:RJB26 RJR20:RJR22 RJR23:RJR26 RKH20:RKH22 RKH23:RKH26 RKX20:RKX22 RKX23:RKX26 RLN20:RLN22 RLN23:RLN26 RMD20:RMD22 RMD23:RMD26 RMT20:RMT22 RMT23:RMT26 RNJ20:RNJ22 RNJ23:RNJ26 RNZ20:RNZ22 RNZ23:RNZ26 ROP20:ROP22 ROP23:ROP26 RPF20:RPF22 RPF23:RPF26 RPV20:RPV22 RPV23:RPV26 RQL20:RQL22 RQL23:RQL26 RRB20:RRB22 RRB23:RRB26 RRR20:RRR22 RRR23:RRR26 RSH20:RSH22 RSH23:RSH26 RSX20:RSX22 RSX23:RSX26 RTN20:RTN22 RTN23:RTN26 RUD20:RUD22 RUD23:RUD26 RUT20:RUT22 RUT23:RUT26 RVJ20:RVJ22 RVJ23:RVJ26 RVZ20:RVZ22 RVZ23:RVZ26 RWP20:RWP22 RWP23:RWP26 RXF20:RXF22 RXF23:RXF26 RXV20:RXV22 RXV23:RXV26 RYL20:RYL22 RYL23:RYL26 RZB20:RZB22 RZB23:RZB26 RZR20:RZR22 RZR23:RZR26 SAH20:SAH22 SAH23:SAH26 SAX20:SAX22 SAX23:SAX26 SBN20:SBN22 SBN23:SBN26 SCD20:SCD22 SCD23:SCD26 SCT20:SCT22 SCT23:SCT26 SDJ20:SDJ22 SDJ23:SDJ26 SDZ20:SDZ22 SDZ23:SDZ26 SEP20:SEP22 SEP23:SEP26 SFF20:SFF22 SFF23:SFF26 SFV20:SFV22 SFV23:SFV26 SGL20:SGL22 SGL23:SGL26 SHB20:SHB22 SHB23:SHB26 SHR20:SHR22 SHR23:SHR26 SIH20:SIH22 SIH23:SIH26 SIX20:SIX22 SIX23:SIX26 SJN20:SJN22 SJN23:SJN26 SKD20:SKD22 SKD23:SKD26 SKT20:SKT22 SKT23:SKT26 SLJ20:SLJ22 SLJ23:SLJ26 SLZ20:SLZ22 SLZ23:SLZ26 SMP20:SMP22 SMP23:SMP26 SNF20:SNF22 SNF23:SNF26 SNV20:SNV22 SNV23:SNV26 SOL20:SOL22 SOL23:SOL26 SPB20:SPB22 SPB23:SPB26 SPR20:SPR22 SPR23:SPR26 SQH20:SQH22 SQH23:SQH26 SQX20:SQX22 SQX23:SQX26 SRN20:SRN22 SRN23:SRN26 SSD20:SSD22 SSD23:SSD26 SST20:SST22 SST23:SST26 STJ20:STJ22 STJ23:STJ26 STZ20:STZ22 STZ23:STZ26 SUP20:SUP22 SUP23:SUP26 SVF20:SVF22 SVF23:SVF26 SVV20:SVV22 SVV23:SVV26 SWL20:SWL22 SWL23:SWL26 SXB20:SXB22 SXB23:SXB26 SXR20:SXR22 SXR23:SXR26 SYH20:SYH22 SYH23:SYH26 SYX20:SYX22 SYX23:SYX26 SZN20:SZN22 SZN23:SZN26 TAD20:TAD22 TAD23:TAD26 TAT20:TAT22 TAT23:TAT26 TBJ20:TBJ22 TBJ23:TBJ26 TBZ20:TBZ22 TBZ23:TBZ26 TCP20:TCP22 TCP23:TCP26 TDF20:TDF22 TDF23:TDF26 TDV20:TDV22 TDV23:TDV26 TEL20:TEL22 TEL23:TEL26 TFB20:TFB22 TFB23:TFB26 TFR20:TFR22 TFR23:TFR26 TGH20:TGH22 TGH23:TGH26 TGX20:TGX22 TGX23:TGX26 THN20:THN22 THN23:THN26 TID20:TID22 TID23:TID26 TIT20:TIT22 TIT23:TIT26 TJJ20:TJJ22 TJJ23:TJJ26 TJZ20:TJZ22 TJZ23:TJZ26 TKP20:TKP22 TKP23:TKP26 TLF20:TLF22 TLF23:TLF26 TLV20:TLV22 TLV23:TLV26 TML20:TML22 TML23:TML26 TNB20:TNB22 TNB23:TNB26 TNR20:TNR22 TNR23:TNR26 TOH20:TOH22 TOH23:TOH26 TOX20:TOX22 TOX23:TOX26 TPN20:TPN22 TPN23:TPN26 TQD20:TQD22 TQD23:TQD26 TQT20:TQT22 TQT23:TQT26 TRJ20:TRJ22 TRJ23:TRJ26 TRZ20:TRZ22 TRZ23:TRZ26 TSP20:TSP22 TSP23:TSP26 TTF20:TTF22 TTF23:TTF26 TTV20:TTV22 TTV23:TTV26 TUL20:TUL22 TUL23:TUL26 TVB20:TVB22 TVB23:TVB26 TVR20:TVR22 TVR23:TVR26 TWH20:TWH22 TWH23:TWH26 TWX20:TWX22 TWX23:TWX26 TXN20:TXN22 TXN23:TXN26 TYD20:TYD22 TYD23:TYD26 TYT20:TYT22 TYT23:TYT26 TZJ20:TZJ22 TZJ23:TZJ26 TZZ20:TZZ22 TZZ23:TZZ26 UAP20:UAP22 UAP23:UAP26 UBF20:UBF22 UBF23:UBF26 UBV20:UBV22 UBV23:UBV26 UCL20:UCL22 UCL23:UCL26 UDB20:UDB22 UDB23:UDB26 UDR20:UDR22 UDR23:UDR26 UEH20:UEH22 UEH23:UEH26 UEX20:UEX22 UEX23:UEX26 UFN20:UFN22 UFN23:UFN26 UGD20:UGD22 UGD23:UGD26 UGT20:UGT22 UGT23:UGT26 UHJ20:UHJ22 UHJ23:UHJ26 UHZ20:UHZ22 UHZ23:UHZ26 UIP20:UIP22 UIP23:UIP26 UJF20:UJF22 UJF23:UJF26 UJV20:UJV22 UJV23:UJV26 UKL20:UKL22 UKL23:UKL26 ULB20:ULB22 ULB23:ULB26 ULR20:ULR22 ULR23:ULR26 UMH20:UMH22 UMH23:UMH26 UMX20:UMX22 UMX23:UMX26 UNN20:UNN22 UNN23:UNN26 UOD20:UOD22 UOD23:UOD26 UOT20:UOT22 UOT23:UOT26 UPJ20:UPJ22 UPJ23:UPJ26 UPZ20:UPZ22 UPZ23:UPZ26 UQP20:UQP22 UQP23:UQP26 URF20:URF22 URF23:URF26 URV20:URV22 URV23:URV26 USL20:USL22 USL23:USL26 UTB20:UTB22 UTB23:UTB26 UTR20:UTR22 UTR23:UTR26 UUH20:UUH22 UUH23:UUH26 UUX20:UUX22 UUX23:UUX26 UVN20:UVN22 UVN23:UVN26 UWD20:UWD22 UWD23:UWD26 UWT20:UWT22 UWT23:UWT26 UXJ20:UXJ22 UXJ23:UXJ26 UXZ20:UXZ22 UXZ23:UXZ26 UYP20:UYP22 UYP23:UYP26 UZF20:UZF22 UZF23:UZF26 UZV20:UZV22 UZV23:UZV26 VAL20:VAL22 VAL23:VAL26 VBB20:VBB22 VBB23:VBB26 VBR20:VBR22 VBR23:VBR26 VCH20:VCH22 VCH23:VCH26 VCX20:VCX22 VCX23:VCX26 VDN20:VDN22 VDN23:VDN26 VED20:VED22 VED23:VED26 VET20:VET22 VET23:VET26 VFJ20:VFJ22 VFJ23:VFJ26 VFZ20:VFZ22 VFZ23:VFZ26 VGP20:VGP22 VGP23:VGP26 VHF20:VHF22 VHF23:VHF26 VHV20:VHV22 VHV23:VHV26 VIL20:VIL22 VIL23:VIL26 VJB20:VJB22 VJB23:VJB26 VJR20:VJR22 VJR23:VJR26 VKH20:VKH22 VKH23:VKH26 VKX20:VKX22 VKX23:VKX26 VLN20:VLN22 VLN23:VLN26 VMD20:VMD22 VMD23:VMD26 VMT20:VMT22 VMT23:VMT26 VNJ20:VNJ22 VNJ23:VNJ26 VNZ20:VNZ22 VNZ23:VNZ26 VOP20:VOP22 VOP23:VOP26 VPF20:VPF22 VPF23:VPF26 VPV20:VPV22 VPV23:VPV26 VQL20:VQL22 VQL23:VQL26 VRB20:VRB22 VRB23:VRB26 VRR20:VRR22 VRR23:VRR26 VSH20:VSH22 VSH23:VSH26 VSX20:VSX22 VSX23:VSX26 VTN20:VTN22 VTN23:VTN26 VUD20:VUD22 VUD23:VUD26 VUT20:VUT22 VUT23:VUT26 VVJ20:VVJ22 VVJ23:VVJ26 VVZ20:VVZ22 VVZ23:VVZ26 VWP20:VWP22 VWP23:VWP26 VXF20:VXF22 VXF23:VXF26 VXV20:VXV22 VXV23:VXV26 VYL20:VYL22 VYL23:VYL26 VZB20:VZB22 VZB23:VZB26 VZR20:VZR22 VZR23:VZR26 WAH20:WAH22 WAH23:WAH26 WAX20:WAX22 WAX23:WAX26 WBN20:WBN22 WBN23:WBN26 WCD20:WCD22 WCD23:WCD26 WCT20:WCT22 WCT23:WCT26 WDJ20:WDJ22 WDJ23:WDJ26 WDZ20:WDZ22 WDZ23:WDZ26 WEP20:WEP22 WEP23:WEP26 WFF20:WFF22 WFF23:WFF26 WFV20:WFV22 WFV23:WFV26 WGL20:WGL22 WGL23:WGL26 WHB20:WHB22 WHB23:WHB26 WHR20:WHR22 WHR23:WHR26 WIH20:WIH22 WIH23:WIH26 WIX20:WIX22 WIX23:WIX26 WJN20:WJN22 WJN23:WJN26 WKD20:WKD22 WKD23:WKD26 WKT20:WKT22 WKT23:WKT26 WLJ20:WLJ22 WLJ23:WLJ26 WLZ20:WLZ22 WLZ23:WLZ26 WMP20:WMP22 WMP23:WMP26 WNF20:WNF22 WNF23:WNF26 WNV20:WNV22 WNV23:WNV26 WOL20:WOL22 WOL23:WOL26 WPB20:WPB22 WPB23:WPB26 WPR20:WPR22 WPR23:WPR26 WQH20:WQH22 WQH23:WQH26 WQX20:WQX22 WQX23:WQX26 WRN20:WRN22 WRN23:WRN26 WSD20:WSD22 WSD23:WSD26 WST20:WST22 WST23:WST26 WTJ20:WTJ22 WTJ23:WTJ26 WTZ20:WTZ22 WTZ23:WTZ26 WUP20:WUP22 WUP23:WUP26 WVF20:WVF22 WVF23:WVF26 WVV20:WVV22 WVV23:WVV26 WWL20:WWL22 WWL23:WWL26 WXB20:WXB22 WXB23:WXB26 WXR20:WXR22 WXR23:WXR26 WYH20:WYH22 WYH23:WYH26 WYX20:WYX22 WYX23:WYX26 WZN20:WZN22 WZN23:WZN26 XAD20:XAD22 XAD23:XAD26 XAT20:XAT22 XAT23:XAT26 XBJ20:XBJ22 XBJ23:XBJ26 XBZ20:XBZ22 XBZ23:XBZ26 XCP20:XCP22 XCP23:XCP26 XDF20:XDF22 XDF23:XDF26 XDV20:XDV22 XDV23:XDV26 XEL20:XEL22 XEL23:XEL26">
      <formula1>"发光科学与技术,光学系统先进制造技术,航空精密光学遥感与测量技术,高性能空间光学遥感技术,态势感知与攻防技术,微电子装备及其关键组部件制造技术,新型光电材料与器件,非传统成像与认知技术,新体制水下光电探测技术与装备,精准分子诊断技术与仪器,智能光电制造技术与装备,面向黑土粮仓及智慧农业的光电装备"</formula1>
    </dataValidation>
    <dataValidation type="whole" operator="between" allowBlank="1" showInputMessage="1" showErrorMessage="1" sqref="G11 G12 G15 G28 G13:G14 G16:G17 G18:G19 G20:G22 G23:G27 G29:G30 G32:G34 O20:O22 O23:O26 AE20:AE22 AE23:AE26 AU20:AU22 AU23:AU26 BK20:BK22 BK23:BK26 CA20:CA22 CA23:CA26 CQ20:CQ22 CQ23:CQ26 DG20:DG22 DG23:DG26 DW20:DW22 DW23:DW26 EM20:EM22 EM23:EM26 FC20:FC22 FC23:FC26 FS20:FS22 FS23:FS26 GI20:GI22 GI23:GI26 GY20:GY22 GY23:GY26 HO20:HO22 HO23:HO26 IE20:IE22 IE23:IE26 IU20:IU22 IU23:IU26 JK20:JK22 JK23:JK26 KA20:KA22 KA23:KA26 KQ20:KQ22 KQ23:KQ26 LG20:LG22 LG23:LG26 LW20:LW22 LW23:LW26 MM20:MM22 MM23:MM26 NC20:NC22 NC23:NC26 NS20:NS22 NS23:NS26 OI20:OI22 OI23:OI26 OY20:OY22 OY23:OY26 PO20:PO22 PO23:PO26 QE20:QE22 QE23:QE26 QU20:QU22 QU23:QU26 RK20:RK22 RK23:RK26 SA20:SA22 SA23:SA26 SQ20:SQ22 SQ23:SQ26 TG20:TG22 TG23:TG26 TW20:TW22 TW23:TW26 UM20:UM22 UM23:UM26 VC20:VC22 VC23:VC26 VS20:VS22 VS23:VS26 WI20:WI22 WI23:WI26 WY20:WY22 WY23:WY26 XO20:XO22 XO23:XO26 YE20:YE22 YE23:YE26 YU20:YU22 YU23:YU26 ZK20:ZK22 ZK23:ZK26 AAA20:AAA22 AAA23:AAA26 AAQ20:AAQ22 AAQ23:AAQ26 ABG20:ABG22 ABG23:ABG26 ABW20:ABW22 ABW23:ABW26 ACM20:ACM22 ACM23:ACM26 ADC20:ADC22 ADC23:ADC26 ADS20:ADS22 ADS23:ADS26 AEI20:AEI22 AEI23:AEI26 AEY20:AEY22 AEY23:AEY26 AFO20:AFO22 AFO23:AFO26 AGE20:AGE22 AGE23:AGE26 AGU20:AGU22 AGU23:AGU26 AHK20:AHK22 AHK23:AHK26 AIA20:AIA22 AIA23:AIA26 AIQ20:AIQ22 AIQ23:AIQ26 AJG20:AJG22 AJG23:AJG26 AJW20:AJW22 AJW23:AJW26 AKM20:AKM22 AKM23:AKM26 ALC20:ALC22 ALC23:ALC26 ALS20:ALS22 ALS23:ALS26 AMI20:AMI22 AMI23:AMI26 AMY20:AMY22 AMY23:AMY26 ANO20:ANO22 ANO23:ANO26 AOE20:AOE22 AOE23:AOE26 AOU20:AOU22 AOU23:AOU26 APK20:APK22 APK23:APK26 AQA20:AQA22 AQA23:AQA26 AQQ20:AQQ22 AQQ23:AQQ26 ARG20:ARG22 ARG23:ARG26 ARW20:ARW22 ARW23:ARW26 ASM20:ASM22 ASM23:ASM26 ATC20:ATC22 ATC23:ATC26 ATS20:ATS22 ATS23:ATS26 AUI20:AUI22 AUI23:AUI26 AUY20:AUY22 AUY23:AUY26 AVO20:AVO22 AVO23:AVO26 AWE20:AWE22 AWE23:AWE26 AWU20:AWU22 AWU23:AWU26 AXK20:AXK22 AXK23:AXK26 AYA20:AYA22 AYA23:AYA26 AYQ20:AYQ22 AYQ23:AYQ26 AZG20:AZG22 AZG23:AZG26 AZW20:AZW22 AZW23:AZW26 BAM20:BAM22 BAM23:BAM26 BBC20:BBC22 BBC23:BBC26 BBS20:BBS22 BBS23:BBS26 BCI20:BCI22 BCI23:BCI26 BCY20:BCY22 BCY23:BCY26 BDO20:BDO22 BDO23:BDO26 BEE20:BEE22 BEE23:BEE26 BEU20:BEU22 BEU23:BEU26 BFK20:BFK22 BFK23:BFK26 BGA20:BGA22 BGA23:BGA26 BGQ20:BGQ22 BGQ23:BGQ26 BHG20:BHG22 BHG23:BHG26 BHW20:BHW22 BHW23:BHW26 BIM20:BIM22 BIM23:BIM26 BJC20:BJC22 BJC23:BJC26 BJS20:BJS22 BJS23:BJS26 BKI20:BKI22 BKI23:BKI26 BKY20:BKY22 BKY23:BKY26 BLO20:BLO22 BLO23:BLO26 BME20:BME22 BME23:BME26 BMU20:BMU22 BMU23:BMU26 BNK20:BNK22 BNK23:BNK26 BOA20:BOA22 BOA23:BOA26 BOQ20:BOQ22 BOQ23:BOQ26 BPG20:BPG22 BPG23:BPG26 BPW20:BPW22 BPW23:BPW26 BQM20:BQM22 BQM23:BQM26 BRC20:BRC22 BRC23:BRC26 BRS20:BRS22 BRS23:BRS26 BSI20:BSI22 BSI23:BSI26 BSY20:BSY22 BSY23:BSY26 BTO20:BTO22 BTO23:BTO26 BUE20:BUE22 BUE23:BUE26 BUU20:BUU22 BUU23:BUU26 BVK20:BVK22 BVK23:BVK26 BWA20:BWA22 BWA23:BWA26 BWQ20:BWQ22 BWQ23:BWQ26 BXG20:BXG22 BXG23:BXG26 BXW20:BXW22 BXW23:BXW26 BYM20:BYM22 BYM23:BYM26 BZC20:BZC22 BZC23:BZC26 BZS20:BZS22 BZS23:BZS26 CAI20:CAI22 CAI23:CAI26 CAY20:CAY22 CAY23:CAY26 CBO20:CBO22 CBO23:CBO26 CCE20:CCE22 CCE23:CCE26 CCU20:CCU22 CCU23:CCU26 CDK20:CDK22 CDK23:CDK26 CEA20:CEA22 CEA23:CEA26 CEQ20:CEQ22 CEQ23:CEQ26 CFG20:CFG22 CFG23:CFG26 CFW20:CFW22 CFW23:CFW26 CGM20:CGM22 CGM23:CGM26 CHC20:CHC22 CHC23:CHC26 CHS20:CHS22 CHS23:CHS26 CII20:CII22 CII23:CII26 CIY20:CIY22 CIY23:CIY26 CJO20:CJO22 CJO23:CJO26 CKE20:CKE22 CKE23:CKE26 CKU20:CKU22 CKU23:CKU26 CLK20:CLK22 CLK23:CLK26 CMA20:CMA22 CMA23:CMA26 CMQ20:CMQ22 CMQ23:CMQ26 CNG20:CNG22 CNG23:CNG26 CNW20:CNW22 CNW23:CNW26 COM20:COM22 COM23:COM26 CPC20:CPC22 CPC23:CPC26 CPS20:CPS22 CPS23:CPS26 CQI20:CQI22 CQI23:CQI26 CQY20:CQY22 CQY23:CQY26 CRO20:CRO22 CRO23:CRO26 CSE20:CSE22 CSE23:CSE26 CSU20:CSU22 CSU23:CSU26 CTK20:CTK22 CTK23:CTK26 CUA20:CUA22 CUA23:CUA26 CUQ20:CUQ22 CUQ23:CUQ26 CVG20:CVG22 CVG23:CVG26 CVW20:CVW22 CVW23:CVW26 CWM20:CWM22 CWM23:CWM26 CXC20:CXC22 CXC23:CXC26 CXS20:CXS22 CXS23:CXS26 CYI20:CYI22 CYI23:CYI26 CYY20:CYY22 CYY23:CYY26 CZO20:CZO22 CZO23:CZO26 DAE20:DAE22 DAE23:DAE26 DAU20:DAU22 DAU23:DAU26 DBK20:DBK22 DBK23:DBK26 DCA20:DCA22 DCA23:DCA26 DCQ20:DCQ22 DCQ23:DCQ26 DDG20:DDG22 DDG23:DDG26 DDW20:DDW22 DDW23:DDW26 DEM20:DEM22 DEM23:DEM26 DFC20:DFC22 DFC23:DFC26 DFS20:DFS22 DFS23:DFS26 DGI20:DGI22 DGI23:DGI26 DGY20:DGY22 DGY23:DGY26 DHO20:DHO22 DHO23:DHO26 DIE20:DIE22 DIE23:DIE26 DIU20:DIU22 DIU23:DIU26 DJK20:DJK22 DJK23:DJK26 DKA20:DKA22 DKA23:DKA26 DKQ20:DKQ22 DKQ23:DKQ26 DLG20:DLG22 DLG23:DLG26 DLW20:DLW22 DLW23:DLW26 DMM20:DMM22 DMM23:DMM26 DNC20:DNC22 DNC23:DNC26 DNS20:DNS22 DNS23:DNS26 DOI20:DOI22 DOI23:DOI26 DOY20:DOY22 DOY23:DOY26 DPO20:DPO22 DPO23:DPO26 DQE20:DQE22 DQE23:DQE26 DQU20:DQU22 DQU23:DQU26 DRK20:DRK22 DRK23:DRK26 DSA20:DSA22 DSA23:DSA26 DSQ20:DSQ22 DSQ23:DSQ26 DTG20:DTG22 DTG23:DTG26 DTW20:DTW22 DTW23:DTW26 DUM20:DUM22 DUM23:DUM26 DVC20:DVC22 DVC23:DVC26 DVS20:DVS22 DVS23:DVS26 DWI20:DWI22 DWI23:DWI26 DWY20:DWY22 DWY23:DWY26 DXO20:DXO22 DXO23:DXO26 DYE20:DYE22 DYE23:DYE26 DYU20:DYU22 DYU23:DYU26 DZK20:DZK22 DZK23:DZK26 EAA20:EAA22 EAA23:EAA26 EAQ20:EAQ22 EAQ23:EAQ26 EBG20:EBG22 EBG23:EBG26 EBW20:EBW22 EBW23:EBW26 ECM20:ECM22 ECM23:ECM26 EDC20:EDC22 EDC23:EDC26 EDS20:EDS22 EDS23:EDS26 EEI20:EEI22 EEI23:EEI26 EEY20:EEY22 EEY23:EEY26 EFO20:EFO22 EFO23:EFO26 EGE20:EGE22 EGE23:EGE26 EGU20:EGU22 EGU23:EGU26 EHK20:EHK22 EHK23:EHK26 EIA20:EIA22 EIA23:EIA26 EIQ20:EIQ22 EIQ23:EIQ26 EJG20:EJG22 EJG23:EJG26 EJW20:EJW22 EJW23:EJW26 EKM20:EKM22 EKM23:EKM26 ELC20:ELC22 ELC23:ELC26 ELS20:ELS22 ELS23:ELS26 EMI20:EMI22 EMI23:EMI26 EMY20:EMY22 EMY23:EMY26 ENO20:ENO22 ENO23:ENO26 EOE20:EOE22 EOE23:EOE26 EOU20:EOU22 EOU23:EOU26 EPK20:EPK22 EPK23:EPK26 EQA20:EQA22 EQA23:EQA26 EQQ20:EQQ22 EQQ23:EQQ26 ERG20:ERG22 ERG23:ERG26 ERW20:ERW22 ERW23:ERW26 ESM20:ESM22 ESM23:ESM26 ETC20:ETC22 ETC23:ETC26 ETS20:ETS22 ETS23:ETS26 EUI20:EUI22 EUI23:EUI26 EUY20:EUY22 EUY23:EUY26 EVO20:EVO22 EVO23:EVO26 EWE20:EWE22 EWE23:EWE26 EWU20:EWU22 EWU23:EWU26 EXK20:EXK22 EXK23:EXK26 EYA20:EYA22 EYA23:EYA26 EYQ20:EYQ22 EYQ23:EYQ26 EZG20:EZG22 EZG23:EZG26 EZW20:EZW22 EZW23:EZW26 FAM20:FAM22 FAM23:FAM26 FBC20:FBC22 FBC23:FBC26 FBS20:FBS22 FBS23:FBS26 FCI20:FCI22 FCI23:FCI26 FCY20:FCY22 FCY23:FCY26 FDO20:FDO22 FDO23:FDO26 FEE20:FEE22 FEE23:FEE26 FEU20:FEU22 FEU23:FEU26 FFK20:FFK22 FFK23:FFK26 FGA20:FGA22 FGA23:FGA26 FGQ20:FGQ22 FGQ23:FGQ26 FHG20:FHG22 FHG23:FHG26 FHW20:FHW22 FHW23:FHW26 FIM20:FIM22 FIM23:FIM26 FJC20:FJC22 FJC23:FJC26 FJS20:FJS22 FJS23:FJS26 FKI20:FKI22 FKI23:FKI26 FKY20:FKY22 FKY23:FKY26 FLO20:FLO22 FLO23:FLO26 FME20:FME22 FME23:FME26 FMU20:FMU22 FMU23:FMU26 FNK20:FNK22 FNK23:FNK26 FOA20:FOA22 FOA23:FOA26 FOQ20:FOQ22 FOQ23:FOQ26 FPG20:FPG22 FPG23:FPG26 FPW20:FPW22 FPW23:FPW26 FQM20:FQM22 FQM23:FQM26 FRC20:FRC22 FRC23:FRC26 FRS20:FRS22 FRS23:FRS26 FSI20:FSI22 FSI23:FSI26 FSY20:FSY22 FSY23:FSY26 FTO20:FTO22 FTO23:FTO26 FUE20:FUE22 FUE23:FUE26 FUU20:FUU22 FUU23:FUU26 FVK20:FVK22 FVK23:FVK26 FWA20:FWA22 FWA23:FWA26 FWQ20:FWQ22 FWQ23:FWQ26 FXG20:FXG22 FXG23:FXG26 FXW20:FXW22 FXW23:FXW26 FYM20:FYM22 FYM23:FYM26 FZC20:FZC22 FZC23:FZC26 FZS20:FZS22 FZS23:FZS26 GAI20:GAI22 GAI23:GAI26 GAY20:GAY22 GAY23:GAY26 GBO20:GBO22 GBO23:GBO26 GCE20:GCE22 GCE23:GCE26 GCU20:GCU22 GCU23:GCU26 GDK20:GDK22 GDK23:GDK26 GEA20:GEA22 GEA23:GEA26 GEQ20:GEQ22 GEQ23:GEQ26 GFG20:GFG22 GFG23:GFG26 GFW20:GFW22 GFW23:GFW26 GGM20:GGM22 GGM23:GGM26 GHC20:GHC22 GHC23:GHC26 GHS20:GHS22 GHS23:GHS26 GII20:GII22 GII23:GII26 GIY20:GIY22 GIY23:GIY26 GJO20:GJO22 GJO23:GJO26 GKE20:GKE22 GKE23:GKE26 GKU20:GKU22 GKU23:GKU26 GLK20:GLK22 GLK23:GLK26 GMA20:GMA22 GMA23:GMA26 GMQ20:GMQ22 GMQ23:GMQ26 GNG20:GNG22 GNG23:GNG26 GNW20:GNW22 GNW23:GNW26 GOM20:GOM22 GOM23:GOM26 GPC20:GPC22 GPC23:GPC26 GPS20:GPS22 GPS23:GPS26 GQI20:GQI22 GQI23:GQI26 GQY20:GQY22 GQY23:GQY26 GRO20:GRO22 GRO23:GRO26 GSE20:GSE22 GSE23:GSE26 GSU20:GSU22 GSU23:GSU26 GTK20:GTK22 GTK23:GTK26 GUA20:GUA22 GUA23:GUA26 GUQ20:GUQ22 GUQ23:GUQ26 GVG20:GVG22 GVG23:GVG26 GVW20:GVW22 GVW23:GVW26 GWM20:GWM22 GWM23:GWM26 GXC20:GXC22 GXC23:GXC26 GXS20:GXS22 GXS23:GXS26 GYI20:GYI22 GYI23:GYI26 GYY20:GYY22 GYY23:GYY26 GZO20:GZO22 GZO23:GZO26 HAE20:HAE22 HAE23:HAE26 HAU20:HAU22 HAU23:HAU26 HBK20:HBK22 HBK23:HBK26 HCA20:HCA22 HCA23:HCA26 HCQ20:HCQ22 HCQ23:HCQ26 HDG20:HDG22 HDG23:HDG26 HDW20:HDW22 HDW23:HDW26 HEM20:HEM22 HEM23:HEM26 HFC20:HFC22 HFC23:HFC26 HFS20:HFS22 HFS23:HFS26 HGI20:HGI22 HGI23:HGI26 HGY20:HGY22 HGY23:HGY26 HHO20:HHO22 HHO23:HHO26 HIE20:HIE22 HIE23:HIE26 HIU20:HIU22 HIU23:HIU26 HJK20:HJK22 HJK23:HJK26 HKA20:HKA22 HKA23:HKA26 HKQ20:HKQ22 HKQ23:HKQ26 HLG20:HLG22 HLG23:HLG26 HLW20:HLW22 HLW23:HLW26 HMM20:HMM22 HMM23:HMM26 HNC20:HNC22 HNC23:HNC26 HNS20:HNS22 HNS23:HNS26 HOI20:HOI22 HOI23:HOI26 HOY20:HOY22 HOY23:HOY26 HPO20:HPO22 HPO23:HPO26 HQE20:HQE22 HQE23:HQE26 HQU20:HQU22 HQU23:HQU26 HRK20:HRK22 HRK23:HRK26 HSA20:HSA22 HSA23:HSA26 HSQ20:HSQ22 HSQ23:HSQ26 HTG20:HTG22 HTG23:HTG26 HTW20:HTW22 HTW23:HTW26 HUM20:HUM22 HUM23:HUM26 HVC20:HVC22 HVC23:HVC26 HVS20:HVS22 HVS23:HVS26 HWI20:HWI22 HWI23:HWI26 HWY20:HWY22 HWY23:HWY26 HXO20:HXO22 HXO23:HXO26 HYE20:HYE22 HYE23:HYE26 HYU20:HYU22 HYU23:HYU26 HZK20:HZK22 HZK23:HZK26 IAA20:IAA22 IAA23:IAA26 IAQ20:IAQ22 IAQ23:IAQ26 IBG20:IBG22 IBG23:IBG26 IBW20:IBW22 IBW23:IBW26 ICM20:ICM22 ICM23:ICM26 IDC20:IDC22 IDC23:IDC26 IDS20:IDS22 IDS23:IDS26 IEI20:IEI22 IEI23:IEI26 IEY20:IEY22 IEY23:IEY26 IFO20:IFO22 IFO23:IFO26 IGE20:IGE22 IGE23:IGE26 IGU20:IGU22 IGU23:IGU26 IHK20:IHK22 IHK23:IHK26 IIA20:IIA22 IIA23:IIA26 IIQ20:IIQ22 IIQ23:IIQ26 IJG20:IJG22 IJG23:IJG26 IJW20:IJW22 IJW23:IJW26 IKM20:IKM22 IKM23:IKM26 ILC20:ILC22 ILC23:ILC26 ILS20:ILS22 ILS23:ILS26 IMI20:IMI22 IMI23:IMI26 IMY20:IMY22 IMY23:IMY26 INO20:INO22 INO23:INO26 IOE20:IOE22 IOE23:IOE26 IOU20:IOU22 IOU23:IOU26 IPK20:IPK22 IPK23:IPK26 IQA20:IQA22 IQA23:IQA26 IQQ20:IQQ22 IQQ23:IQQ26 IRG20:IRG22 IRG23:IRG26 IRW20:IRW22 IRW23:IRW26 ISM20:ISM22 ISM23:ISM26 ITC20:ITC22 ITC23:ITC26 ITS20:ITS22 ITS23:ITS26 IUI20:IUI22 IUI23:IUI26 IUY20:IUY22 IUY23:IUY26 IVO20:IVO22 IVO23:IVO26 IWE20:IWE22 IWE23:IWE26 IWU20:IWU22 IWU23:IWU26 IXK20:IXK22 IXK23:IXK26 IYA20:IYA22 IYA23:IYA26 IYQ20:IYQ22 IYQ23:IYQ26 IZG20:IZG22 IZG23:IZG26 IZW20:IZW22 IZW23:IZW26 JAM20:JAM22 JAM23:JAM26 JBC20:JBC22 JBC23:JBC26 JBS20:JBS22 JBS23:JBS26 JCI20:JCI22 JCI23:JCI26 JCY20:JCY22 JCY23:JCY26 JDO20:JDO22 JDO23:JDO26 JEE20:JEE22 JEE23:JEE26 JEU20:JEU22 JEU23:JEU26 JFK20:JFK22 JFK23:JFK26 JGA20:JGA22 JGA23:JGA26 JGQ20:JGQ22 JGQ23:JGQ26 JHG20:JHG22 JHG23:JHG26 JHW20:JHW22 JHW23:JHW26 JIM20:JIM22 JIM23:JIM26 JJC20:JJC22 JJC23:JJC26 JJS20:JJS22 JJS23:JJS26 JKI20:JKI22 JKI23:JKI26 JKY20:JKY22 JKY23:JKY26 JLO20:JLO22 JLO23:JLO26 JME20:JME22 JME23:JME26 JMU20:JMU22 JMU23:JMU26 JNK20:JNK22 JNK23:JNK26 JOA20:JOA22 JOA23:JOA26 JOQ20:JOQ22 JOQ23:JOQ26 JPG20:JPG22 JPG23:JPG26 JPW20:JPW22 JPW23:JPW26 JQM20:JQM22 JQM23:JQM26 JRC20:JRC22 JRC23:JRC26 JRS20:JRS22 JRS23:JRS26 JSI20:JSI22 JSI23:JSI26 JSY20:JSY22 JSY23:JSY26 JTO20:JTO22 JTO23:JTO26 JUE20:JUE22 JUE23:JUE26 JUU20:JUU22 JUU23:JUU26 JVK20:JVK22 JVK23:JVK26 JWA20:JWA22 JWA23:JWA26 JWQ20:JWQ22 JWQ23:JWQ26 JXG20:JXG22 JXG23:JXG26 JXW20:JXW22 JXW23:JXW26 JYM20:JYM22 JYM23:JYM26 JZC20:JZC22 JZC23:JZC26 JZS20:JZS22 JZS23:JZS26 KAI20:KAI22 KAI23:KAI26 KAY20:KAY22 KAY23:KAY26 KBO20:KBO22 KBO23:KBO26 KCE20:KCE22 KCE23:KCE26 KCU20:KCU22 KCU23:KCU26 KDK20:KDK22 KDK23:KDK26 KEA20:KEA22 KEA23:KEA26 KEQ20:KEQ22 KEQ23:KEQ26 KFG20:KFG22 KFG23:KFG26 KFW20:KFW22 KFW23:KFW26 KGM20:KGM22 KGM23:KGM26 KHC20:KHC22 KHC23:KHC26 KHS20:KHS22 KHS23:KHS26 KII20:KII22 KII23:KII26 KIY20:KIY22 KIY23:KIY26 KJO20:KJO22 KJO23:KJO26 KKE20:KKE22 KKE23:KKE26 KKU20:KKU22 KKU23:KKU26 KLK20:KLK22 KLK23:KLK26 KMA20:KMA22 KMA23:KMA26 KMQ20:KMQ22 KMQ23:KMQ26 KNG20:KNG22 KNG23:KNG26 KNW20:KNW22 KNW23:KNW26 KOM20:KOM22 KOM23:KOM26 KPC20:KPC22 KPC23:KPC26 KPS20:KPS22 KPS23:KPS26 KQI20:KQI22 KQI23:KQI26 KQY20:KQY22 KQY23:KQY26 KRO20:KRO22 KRO23:KRO26 KSE20:KSE22 KSE23:KSE26 KSU20:KSU22 KSU23:KSU26 KTK20:KTK22 KTK23:KTK26 KUA20:KUA22 KUA23:KUA26 KUQ20:KUQ22 KUQ23:KUQ26 KVG20:KVG22 KVG23:KVG26 KVW20:KVW22 KVW23:KVW26 KWM20:KWM22 KWM23:KWM26 KXC20:KXC22 KXC23:KXC26 KXS20:KXS22 KXS23:KXS26 KYI20:KYI22 KYI23:KYI26 KYY20:KYY22 KYY23:KYY26 KZO20:KZO22 KZO23:KZO26 LAE20:LAE22 LAE23:LAE26 LAU20:LAU22 LAU23:LAU26 LBK20:LBK22 LBK23:LBK26 LCA20:LCA22 LCA23:LCA26 LCQ20:LCQ22 LCQ23:LCQ26 LDG20:LDG22 LDG23:LDG26 LDW20:LDW22 LDW23:LDW26 LEM20:LEM22 LEM23:LEM26 LFC20:LFC22 LFC23:LFC26 LFS20:LFS22 LFS23:LFS26 LGI20:LGI22 LGI23:LGI26 LGY20:LGY22 LGY23:LGY26 LHO20:LHO22 LHO23:LHO26 LIE20:LIE22 LIE23:LIE26 LIU20:LIU22 LIU23:LIU26 LJK20:LJK22 LJK23:LJK26 LKA20:LKA22 LKA23:LKA26 LKQ20:LKQ22 LKQ23:LKQ26 LLG20:LLG22 LLG23:LLG26 LLW20:LLW22 LLW23:LLW26 LMM20:LMM22 LMM23:LMM26 LNC20:LNC22 LNC23:LNC26 LNS20:LNS22 LNS23:LNS26 LOI20:LOI22 LOI23:LOI26 LOY20:LOY22 LOY23:LOY26 LPO20:LPO22 LPO23:LPO26 LQE20:LQE22 LQE23:LQE26 LQU20:LQU22 LQU23:LQU26 LRK20:LRK22 LRK23:LRK26 LSA20:LSA22 LSA23:LSA26 LSQ20:LSQ22 LSQ23:LSQ26 LTG20:LTG22 LTG23:LTG26 LTW20:LTW22 LTW23:LTW26 LUM20:LUM22 LUM23:LUM26 LVC20:LVC22 LVC23:LVC26 LVS20:LVS22 LVS23:LVS26 LWI20:LWI22 LWI23:LWI26 LWY20:LWY22 LWY23:LWY26 LXO20:LXO22 LXO23:LXO26 LYE20:LYE22 LYE23:LYE26 LYU20:LYU22 LYU23:LYU26 LZK20:LZK22 LZK23:LZK26 MAA20:MAA22 MAA23:MAA26 MAQ20:MAQ22 MAQ23:MAQ26 MBG20:MBG22 MBG23:MBG26 MBW20:MBW22 MBW23:MBW26 MCM20:MCM22 MCM23:MCM26 MDC20:MDC22 MDC23:MDC26 MDS20:MDS22 MDS23:MDS26 MEI20:MEI22 MEI23:MEI26 MEY20:MEY22 MEY23:MEY26 MFO20:MFO22 MFO23:MFO26 MGE20:MGE22 MGE23:MGE26 MGU20:MGU22 MGU23:MGU26 MHK20:MHK22 MHK23:MHK26 MIA20:MIA22 MIA23:MIA26 MIQ20:MIQ22 MIQ23:MIQ26 MJG20:MJG22 MJG23:MJG26 MJW20:MJW22 MJW23:MJW26 MKM20:MKM22 MKM23:MKM26 MLC20:MLC22 MLC23:MLC26 MLS20:MLS22 MLS23:MLS26 MMI20:MMI22 MMI23:MMI26 MMY20:MMY22 MMY23:MMY26 MNO20:MNO22 MNO23:MNO26 MOE20:MOE22 MOE23:MOE26 MOU20:MOU22 MOU23:MOU26 MPK20:MPK22 MPK23:MPK26 MQA20:MQA22 MQA23:MQA26 MQQ20:MQQ22 MQQ23:MQQ26 MRG20:MRG22 MRG23:MRG26 MRW20:MRW22 MRW23:MRW26 MSM20:MSM22 MSM23:MSM26 MTC20:MTC22 MTC23:MTC26 MTS20:MTS22 MTS23:MTS26 MUI20:MUI22 MUI23:MUI26 MUY20:MUY22 MUY23:MUY26 MVO20:MVO22 MVO23:MVO26 MWE20:MWE22 MWE23:MWE26 MWU20:MWU22 MWU23:MWU26 MXK20:MXK22 MXK23:MXK26 MYA20:MYA22 MYA23:MYA26 MYQ20:MYQ22 MYQ23:MYQ26 MZG20:MZG22 MZG23:MZG26 MZW20:MZW22 MZW23:MZW26 NAM20:NAM22 NAM23:NAM26 NBC20:NBC22 NBC23:NBC26 NBS20:NBS22 NBS23:NBS26 NCI20:NCI22 NCI23:NCI26 NCY20:NCY22 NCY23:NCY26 NDO20:NDO22 NDO23:NDO26 NEE20:NEE22 NEE23:NEE26 NEU20:NEU22 NEU23:NEU26 NFK20:NFK22 NFK23:NFK26 NGA20:NGA22 NGA23:NGA26 NGQ20:NGQ22 NGQ23:NGQ26 NHG20:NHG22 NHG23:NHG26 NHW20:NHW22 NHW23:NHW26 NIM20:NIM22 NIM23:NIM26 NJC20:NJC22 NJC23:NJC26 NJS20:NJS22 NJS23:NJS26 NKI20:NKI22 NKI23:NKI26 NKY20:NKY22 NKY23:NKY26 NLO20:NLO22 NLO23:NLO26 NME20:NME22 NME23:NME26 NMU20:NMU22 NMU23:NMU26 NNK20:NNK22 NNK23:NNK26 NOA20:NOA22 NOA23:NOA26 NOQ20:NOQ22 NOQ23:NOQ26 NPG20:NPG22 NPG23:NPG26 NPW20:NPW22 NPW23:NPW26 NQM20:NQM22 NQM23:NQM26 NRC20:NRC22 NRC23:NRC26 NRS20:NRS22 NRS23:NRS26 NSI20:NSI22 NSI23:NSI26 NSY20:NSY22 NSY23:NSY26 NTO20:NTO22 NTO23:NTO26 NUE20:NUE22 NUE23:NUE26 NUU20:NUU22 NUU23:NUU26 NVK20:NVK22 NVK23:NVK26 NWA20:NWA22 NWA23:NWA26 NWQ20:NWQ22 NWQ23:NWQ26 NXG20:NXG22 NXG23:NXG26 NXW20:NXW22 NXW23:NXW26 NYM20:NYM22 NYM23:NYM26 NZC20:NZC22 NZC23:NZC26 NZS20:NZS22 NZS23:NZS26 OAI20:OAI22 OAI23:OAI26 OAY20:OAY22 OAY23:OAY26 OBO20:OBO22 OBO23:OBO26 OCE20:OCE22 OCE23:OCE26 OCU20:OCU22 OCU23:OCU26 ODK20:ODK22 ODK23:ODK26 OEA20:OEA22 OEA23:OEA26 OEQ20:OEQ22 OEQ23:OEQ26 OFG20:OFG22 OFG23:OFG26 OFW20:OFW22 OFW23:OFW26 OGM20:OGM22 OGM23:OGM26 OHC20:OHC22 OHC23:OHC26 OHS20:OHS22 OHS23:OHS26 OII20:OII22 OII23:OII26 OIY20:OIY22 OIY23:OIY26 OJO20:OJO22 OJO23:OJO26 OKE20:OKE22 OKE23:OKE26 OKU20:OKU22 OKU23:OKU26 OLK20:OLK22 OLK23:OLK26 OMA20:OMA22 OMA23:OMA26 OMQ20:OMQ22 OMQ23:OMQ26 ONG20:ONG22 ONG23:ONG26 ONW20:ONW22 ONW23:ONW26 OOM20:OOM22 OOM23:OOM26 OPC20:OPC22 OPC23:OPC26 OPS20:OPS22 OPS23:OPS26 OQI20:OQI22 OQI23:OQI26 OQY20:OQY22 OQY23:OQY26 ORO20:ORO22 ORO23:ORO26 OSE20:OSE22 OSE23:OSE26 OSU20:OSU22 OSU23:OSU26 OTK20:OTK22 OTK23:OTK26 OUA20:OUA22 OUA23:OUA26 OUQ20:OUQ22 OUQ23:OUQ26 OVG20:OVG22 OVG23:OVG26 OVW20:OVW22 OVW23:OVW26 OWM20:OWM22 OWM23:OWM26 OXC20:OXC22 OXC23:OXC26 OXS20:OXS22 OXS23:OXS26 OYI20:OYI22 OYI23:OYI26 OYY20:OYY22 OYY23:OYY26 OZO20:OZO22 OZO23:OZO26 PAE20:PAE22 PAE23:PAE26 PAU20:PAU22 PAU23:PAU26 PBK20:PBK22 PBK23:PBK26 PCA20:PCA22 PCA23:PCA26 PCQ20:PCQ22 PCQ23:PCQ26 PDG20:PDG22 PDG23:PDG26 PDW20:PDW22 PDW23:PDW26 PEM20:PEM22 PEM23:PEM26 PFC20:PFC22 PFC23:PFC26 PFS20:PFS22 PFS23:PFS26 PGI20:PGI22 PGI23:PGI26 PGY20:PGY22 PGY23:PGY26 PHO20:PHO22 PHO23:PHO26 PIE20:PIE22 PIE23:PIE26 PIU20:PIU22 PIU23:PIU26 PJK20:PJK22 PJK23:PJK26 PKA20:PKA22 PKA23:PKA26 PKQ20:PKQ22 PKQ23:PKQ26 PLG20:PLG22 PLG23:PLG26 PLW20:PLW22 PLW23:PLW26 PMM20:PMM22 PMM23:PMM26 PNC20:PNC22 PNC23:PNC26 PNS20:PNS22 PNS23:PNS26 POI20:POI22 POI23:POI26 POY20:POY22 POY23:POY26 PPO20:PPO22 PPO23:PPO26 PQE20:PQE22 PQE23:PQE26 PQU20:PQU22 PQU23:PQU26 PRK20:PRK22 PRK23:PRK26 PSA20:PSA22 PSA23:PSA26 PSQ20:PSQ22 PSQ23:PSQ26 PTG20:PTG22 PTG23:PTG26 PTW20:PTW22 PTW23:PTW26 PUM20:PUM22 PUM23:PUM26 PVC20:PVC22 PVC23:PVC26 PVS20:PVS22 PVS23:PVS26 PWI20:PWI22 PWI23:PWI26 PWY20:PWY22 PWY23:PWY26 PXO20:PXO22 PXO23:PXO26 PYE20:PYE22 PYE23:PYE26 PYU20:PYU22 PYU23:PYU26 PZK20:PZK22 PZK23:PZK26 QAA20:QAA22 QAA23:QAA26 QAQ20:QAQ22 QAQ23:QAQ26 QBG20:QBG22 QBG23:QBG26 QBW20:QBW22 QBW23:QBW26 QCM20:QCM22 QCM23:QCM26 QDC20:QDC22 QDC23:QDC26 QDS20:QDS22 QDS23:QDS26 QEI20:QEI22 QEI23:QEI26 QEY20:QEY22 QEY23:QEY26 QFO20:QFO22 QFO23:QFO26 QGE20:QGE22 QGE23:QGE26 QGU20:QGU22 QGU23:QGU26 QHK20:QHK22 QHK23:QHK26 QIA20:QIA22 QIA23:QIA26 QIQ20:QIQ22 QIQ23:QIQ26 QJG20:QJG22 QJG23:QJG26 QJW20:QJW22 QJW23:QJW26 QKM20:QKM22 QKM23:QKM26 QLC20:QLC22 QLC23:QLC26 QLS20:QLS22 QLS23:QLS26 QMI20:QMI22 QMI23:QMI26 QMY20:QMY22 QMY23:QMY26 QNO20:QNO22 QNO23:QNO26 QOE20:QOE22 QOE23:QOE26 QOU20:QOU22 QOU23:QOU26 QPK20:QPK22 QPK23:QPK26 QQA20:QQA22 QQA23:QQA26 QQQ20:QQQ22 QQQ23:QQQ26 QRG20:QRG22 QRG23:QRG26 QRW20:QRW22 QRW23:QRW26 QSM20:QSM22 QSM23:QSM26 QTC20:QTC22 QTC23:QTC26 QTS20:QTS22 QTS23:QTS26 QUI20:QUI22 QUI23:QUI26 QUY20:QUY22 QUY23:QUY26 QVO20:QVO22 QVO23:QVO26 QWE20:QWE22 QWE23:QWE26 QWU20:QWU22 QWU23:QWU26 QXK20:QXK22 QXK23:QXK26 QYA20:QYA22 QYA23:QYA26 QYQ20:QYQ22 QYQ23:QYQ26 QZG20:QZG22 QZG23:QZG26 QZW20:QZW22 QZW23:QZW26 RAM20:RAM22 RAM23:RAM26 RBC20:RBC22 RBC23:RBC26 RBS20:RBS22 RBS23:RBS26 RCI20:RCI22 RCI23:RCI26 RCY20:RCY22 RCY23:RCY26 RDO20:RDO22 RDO23:RDO26 REE20:REE22 REE23:REE26 REU20:REU22 REU23:REU26 RFK20:RFK22 RFK23:RFK26 RGA20:RGA22 RGA23:RGA26 RGQ20:RGQ22 RGQ23:RGQ26 RHG20:RHG22 RHG23:RHG26 RHW20:RHW22 RHW23:RHW26 RIM20:RIM22 RIM23:RIM26 RJC20:RJC22 RJC23:RJC26 RJS20:RJS22 RJS23:RJS26 RKI20:RKI22 RKI23:RKI26 RKY20:RKY22 RKY23:RKY26 RLO20:RLO22 RLO23:RLO26 RME20:RME22 RME23:RME26 RMU20:RMU22 RMU23:RMU26 RNK20:RNK22 RNK23:RNK26 ROA20:ROA22 ROA23:ROA26 ROQ20:ROQ22 ROQ23:ROQ26 RPG20:RPG22 RPG23:RPG26 RPW20:RPW22 RPW23:RPW26 RQM20:RQM22 RQM23:RQM26 RRC20:RRC22 RRC23:RRC26 RRS20:RRS22 RRS23:RRS26 RSI20:RSI22 RSI23:RSI26 RSY20:RSY22 RSY23:RSY26 RTO20:RTO22 RTO23:RTO26 RUE20:RUE22 RUE23:RUE26 RUU20:RUU22 RUU23:RUU26 RVK20:RVK22 RVK23:RVK26 RWA20:RWA22 RWA23:RWA26 RWQ20:RWQ22 RWQ23:RWQ26 RXG20:RXG22 RXG23:RXG26 RXW20:RXW22 RXW23:RXW26 RYM20:RYM22 RYM23:RYM26 RZC20:RZC22 RZC23:RZC26 RZS20:RZS22 RZS23:RZS26 SAI20:SAI22 SAI23:SAI26 SAY20:SAY22 SAY23:SAY26 SBO20:SBO22 SBO23:SBO26 SCE20:SCE22 SCE23:SCE26 SCU20:SCU22 SCU23:SCU26 SDK20:SDK22 SDK23:SDK26 SEA20:SEA22 SEA23:SEA26 SEQ20:SEQ22 SEQ23:SEQ26 SFG20:SFG22 SFG23:SFG26 SFW20:SFW22 SFW23:SFW26 SGM20:SGM22 SGM23:SGM26 SHC20:SHC22 SHC23:SHC26 SHS20:SHS22 SHS23:SHS26 SII20:SII22 SII23:SII26 SIY20:SIY22 SIY23:SIY26 SJO20:SJO22 SJO23:SJO26 SKE20:SKE22 SKE23:SKE26 SKU20:SKU22 SKU23:SKU26 SLK20:SLK22 SLK23:SLK26 SMA20:SMA22 SMA23:SMA26 SMQ20:SMQ22 SMQ23:SMQ26 SNG20:SNG22 SNG23:SNG26 SNW20:SNW22 SNW23:SNW26 SOM20:SOM22 SOM23:SOM26 SPC20:SPC22 SPC23:SPC26 SPS20:SPS22 SPS23:SPS26 SQI20:SQI22 SQI23:SQI26 SQY20:SQY22 SQY23:SQY26 SRO20:SRO22 SRO23:SRO26 SSE20:SSE22 SSE23:SSE26 SSU20:SSU22 SSU23:SSU26 STK20:STK22 STK23:STK26 SUA20:SUA22 SUA23:SUA26 SUQ20:SUQ22 SUQ23:SUQ26 SVG20:SVG22 SVG23:SVG26 SVW20:SVW22 SVW23:SVW26 SWM20:SWM22 SWM23:SWM26 SXC20:SXC22 SXC23:SXC26 SXS20:SXS22 SXS23:SXS26 SYI20:SYI22 SYI23:SYI26 SYY20:SYY22 SYY23:SYY26 SZO20:SZO22 SZO23:SZO26 TAE20:TAE22 TAE23:TAE26 TAU20:TAU22 TAU23:TAU26 TBK20:TBK22 TBK23:TBK26 TCA20:TCA22 TCA23:TCA26 TCQ20:TCQ22 TCQ23:TCQ26 TDG20:TDG22 TDG23:TDG26 TDW20:TDW22 TDW23:TDW26 TEM20:TEM22 TEM23:TEM26 TFC20:TFC22 TFC23:TFC26 TFS20:TFS22 TFS23:TFS26 TGI20:TGI22 TGI23:TGI26 TGY20:TGY22 TGY23:TGY26 THO20:THO22 THO23:THO26 TIE20:TIE22 TIE23:TIE26 TIU20:TIU22 TIU23:TIU26 TJK20:TJK22 TJK23:TJK26 TKA20:TKA22 TKA23:TKA26 TKQ20:TKQ22 TKQ23:TKQ26 TLG20:TLG22 TLG23:TLG26 TLW20:TLW22 TLW23:TLW26 TMM20:TMM22 TMM23:TMM26 TNC20:TNC22 TNC23:TNC26 TNS20:TNS22 TNS23:TNS26 TOI20:TOI22 TOI23:TOI26 TOY20:TOY22 TOY23:TOY26 TPO20:TPO22 TPO23:TPO26 TQE20:TQE22 TQE23:TQE26 TQU20:TQU22 TQU23:TQU26 TRK20:TRK22 TRK23:TRK26 TSA20:TSA22 TSA23:TSA26 TSQ20:TSQ22 TSQ23:TSQ26 TTG20:TTG22 TTG23:TTG26 TTW20:TTW22 TTW23:TTW26 TUM20:TUM22 TUM23:TUM26 TVC20:TVC22 TVC23:TVC26 TVS20:TVS22 TVS23:TVS26 TWI20:TWI22 TWI23:TWI26 TWY20:TWY22 TWY23:TWY26 TXO20:TXO22 TXO23:TXO26 TYE20:TYE22 TYE23:TYE26 TYU20:TYU22 TYU23:TYU26 TZK20:TZK22 TZK23:TZK26 UAA20:UAA22 UAA23:UAA26 UAQ20:UAQ22 UAQ23:UAQ26 UBG20:UBG22 UBG23:UBG26 UBW20:UBW22 UBW23:UBW26 UCM20:UCM22 UCM23:UCM26 UDC20:UDC22 UDC23:UDC26 UDS20:UDS22 UDS23:UDS26 UEI20:UEI22 UEI23:UEI26 UEY20:UEY22 UEY23:UEY26 UFO20:UFO22 UFO23:UFO26 UGE20:UGE22 UGE23:UGE26 UGU20:UGU22 UGU23:UGU26 UHK20:UHK22 UHK23:UHK26 UIA20:UIA22 UIA23:UIA26 UIQ20:UIQ22 UIQ23:UIQ26 UJG20:UJG22 UJG23:UJG26 UJW20:UJW22 UJW23:UJW26 UKM20:UKM22 UKM23:UKM26 ULC20:ULC22 ULC23:ULC26 ULS20:ULS22 ULS23:ULS26 UMI20:UMI22 UMI23:UMI26 UMY20:UMY22 UMY23:UMY26 UNO20:UNO22 UNO23:UNO26 UOE20:UOE22 UOE23:UOE26 UOU20:UOU22 UOU23:UOU26 UPK20:UPK22 UPK23:UPK26 UQA20:UQA22 UQA23:UQA26 UQQ20:UQQ22 UQQ23:UQQ26 URG20:URG22 URG23:URG26 URW20:URW22 URW23:URW26 USM20:USM22 USM23:USM26 UTC20:UTC22 UTC23:UTC26 UTS20:UTS22 UTS23:UTS26 UUI20:UUI22 UUI23:UUI26 UUY20:UUY22 UUY23:UUY26 UVO20:UVO22 UVO23:UVO26 UWE20:UWE22 UWE23:UWE26 UWU20:UWU22 UWU23:UWU26 UXK20:UXK22 UXK23:UXK26 UYA20:UYA22 UYA23:UYA26 UYQ20:UYQ22 UYQ23:UYQ26 UZG20:UZG22 UZG23:UZG26 UZW20:UZW22 UZW23:UZW26 VAM20:VAM22 VAM23:VAM26 VBC20:VBC22 VBC23:VBC26 VBS20:VBS22 VBS23:VBS26 VCI20:VCI22 VCI23:VCI26 VCY20:VCY22 VCY23:VCY26 VDO20:VDO22 VDO23:VDO26 VEE20:VEE22 VEE23:VEE26 VEU20:VEU22 VEU23:VEU26 VFK20:VFK22 VFK23:VFK26 VGA20:VGA22 VGA23:VGA26 VGQ20:VGQ22 VGQ23:VGQ26 VHG20:VHG22 VHG23:VHG26 VHW20:VHW22 VHW23:VHW26 VIM20:VIM22 VIM23:VIM26 VJC20:VJC22 VJC23:VJC26 VJS20:VJS22 VJS23:VJS26 VKI20:VKI22 VKI23:VKI26 VKY20:VKY22 VKY23:VKY26 VLO20:VLO22 VLO23:VLO26 VME20:VME22 VME23:VME26 VMU20:VMU22 VMU23:VMU26 VNK20:VNK22 VNK23:VNK26 VOA20:VOA22 VOA23:VOA26 VOQ20:VOQ22 VOQ23:VOQ26 VPG20:VPG22 VPG23:VPG26 VPW20:VPW22 VPW23:VPW26 VQM20:VQM22 VQM23:VQM26 VRC20:VRC22 VRC23:VRC26 VRS20:VRS22 VRS23:VRS26 VSI20:VSI22 VSI23:VSI26 VSY20:VSY22 VSY23:VSY26 VTO20:VTO22 VTO23:VTO26 VUE20:VUE22 VUE23:VUE26 VUU20:VUU22 VUU23:VUU26 VVK20:VVK22 VVK23:VVK26 VWA20:VWA22 VWA23:VWA26 VWQ20:VWQ22 VWQ23:VWQ26 VXG20:VXG22 VXG23:VXG26 VXW20:VXW22 VXW23:VXW26 VYM20:VYM22 VYM23:VYM26 VZC20:VZC22 VZC23:VZC26 VZS20:VZS22 VZS23:VZS26 WAI20:WAI22 WAI23:WAI26 WAY20:WAY22 WAY23:WAY26 WBO20:WBO22 WBO23:WBO26 WCE20:WCE22 WCE23:WCE26 WCU20:WCU22 WCU23:WCU26 WDK20:WDK22 WDK23:WDK26 WEA20:WEA22 WEA23:WEA26 WEQ20:WEQ22 WEQ23:WEQ26 WFG20:WFG22 WFG23:WFG26 WFW20:WFW22 WFW23:WFW26 WGM20:WGM22 WGM23:WGM26 WHC20:WHC22 WHC23:WHC26 WHS20:WHS22 WHS23:WHS26 WII20:WII22 WII23:WII26 WIY20:WIY22 WIY23:WIY26 WJO20:WJO22 WJO23:WJO26 WKE20:WKE22 WKE23:WKE26 WKU20:WKU22 WKU23:WKU26 WLK20:WLK22 WLK23:WLK26 WMA20:WMA22 WMA23:WMA26 WMQ20:WMQ22 WMQ23:WMQ26 WNG20:WNG22 WNG23:WNG26 WNW20:WNW22 WNW23:WNW26 WOM20:WOM22 WOM23:WOM26 WPC20:WPC22 WPC23:WPC26 WPS20:WPS22 WPS23:WPS26 WQI20:WQI22 WQI23:WQI26 WQY20:WQY22 WQY23:WQY26 WRO20:WRO22 WRO23:WRO26 WSE20:WSE22 WSE23:WSE26 WSU20:WSU22 WSU23:WSU26 WTK20:WTK22 WTK23:WTK26 WUA20:WUA22 WUA23:WUA26 WUQ20:WUQ22 WUQ23:WUQ26 WVG20:WVG22 WVG23:WVG26 WVW20:WVW22 WVW23:WVW26 WWM20:WWM22 WWM23:WWM26 WXC20:WXC22 WXC23:WXC26 WXS20:WXS22 WXS23:WXS26 WYI20:WYI22 WYI23:WYI26 WYY20:WYY22 WYY23:WYY26 WZO20:WZO22 WZO23:WZO26 XAE20:XAE22 XAE23:XAE26 XAU20:XAU22 XAU23:XAU26 XBK20:XBK22 XBK23:XBK26 XCA20:XCA22 XCA23:XCA26 XCQ20:XCQ22 XCQ23:XCQ26 XDG20:XDG22 XDG23:XDG26 XDW20:XDW22 XDW23:XDW26 XEM20:XEM22 XEM23:XEM26">
      <formula1>1</formula1>
      <formula2>5</formula2>
    </dataValidation>
    <dataValidation allowBlank="1" showErrorMessage="1" prompt=" " sqref="E28 E16:E17 E18:E19 E20:E22 E23:E27 E29:E30 E32:E34 M20:M22 M23:M26 AC20:AC22 AC23:AC26 AS20:AS22 AS23:AS26 BI20:BI22 BI23:BI26 BY20:BY22 BY23:BY26 CO20:CO22 CO23:CO26 DE20:DE22 DE23:DE26 DU20:DU22 DU23:DU26 EK20:EK22 EK23:EK26 FA20:FA22 FA23:FA26 FQ20:FQ22 FQ23:FQ26 GG20:GG22 GG23:GG26 GW20:GW22 GW23:GW26 HM20:HM22 HM23:HM26 IC20:IC22 IC23:IC26 IS20:IS22 IS23:IS26 JI20:JI22 JI23:JI26 JY20:JY22 JY23:JY26 KO20:KO22 KO23:KO26 LE20:LE22 LE23:LE26 LU20:LU22 LU23:LU26 MK20:MK22 MK23:MK26 NA20:NA22 NA23:NA26 NQ20:NQ22 NQ23:NQ26 OG20:OG22 OG23:OG26 OW20:OW22 OW23:OW26 PM20:PM22 PM23:PM26 QC20:QC22 QC23:QC26 QS20:QS22 QS23:QS26 RI20:RI22 RI23:RI26 RY20:RY22 RY23:RY26 SO20:SO22 SO23:SO26 TE20:TE22 TE23:TE26 TU20:TU22 TU23:TU26 UK20:UK22 UK23:UK26 VA20:VA22 VA23:VA26 VQ20:VQ22 VQ23:VQ26 WG20:WG22 WG23:WG26 WW20:WW22 WW23:WW26 XM20:XM22 XM23:XM26 YC20:YC22 YC23:YC26 YS20:YS22 YS23:YS26 ZI20:ZI22 ZI23:ZI26 ZY20:ZY22 ZY23:ZY26 AAO20:AAO22 AAO23:AAO26 ABE20:ABE22 ABE23:ABE26 ABU20:ABU22 ABU23:ABU26 ACK20:ACK22 ACK23:ACK26 ADA20:ADA22 ADA23:ADA26 ADQ20:ADQ22 ADQ23:ADQ26 AEG20:AEG22 AEG23:AEG26 AEW20:AEW22 AEW23:AEW26 AFM20:AFM22 AFM23:AFM26 AGC20:AGC22 AGC23:AGC26 AGS20:AGS22 AGS23:AGS26 AHI20:AHI22 AHI23:AHI26 AHY20:AHY22 AHY23:AHY26 AIO20:AIO22 AIO23:AIO26 AJE20:AJE22 AJE23:AJE26 AJU20:AJU22 AJU23:AJU26 AKK20:AKK22 AKK23:AKK26 ALA20:ALA22 ALA23:ALA26 ALQ20:ALQ22 ALQ23:ALQ26 AMG20:AMG22 AMG23:AMG26 AMW20:AMW22 AMW23:AMW26 ANM20:ANM22 ANM23:ANM26 AOC20:AOC22 AOC23:AOC26 AOS20:AOS22 AOS23:AOS26 API20:API22 API23:API26 APY20:APY22 APY23:APY26 AQO20:AQO22 AQO23:AQO26 ARE20:ARE22 ARE23:ARE26 ARU20:ARU22 ARU23:ARU26 ASK20:ASK22 ASK23:ASK26 ATA20:ATA22 ATA23:ATA26 ATQ20:ATQ22 ATQ23:ATQ26 AUG20:AUG22 AUG23:AUG26 AUW20:AUW22 AUW23:AUW26 AVM20:AVM22 AVM23:AVM26 AWC20:AWC22 AWC23:AWC26 AWS20:AWS22 AWS23:AWS26 AXI20:AXI22 AXI23:AXI26 AXY20:AXY22 AXY23:AXY26 AYO20:AYO22 AYO23:AYO26 AZE20:AZE22 AZE23:AZE26 AZU20:AZU22 AZU23:AZU26 BAK20:BAK22 BAK23:BAK26 BBA20:BBA22 BBA23:BBA26 BBQ20:BBQ22 BBQ23:BBQ26 BCG20:BCG22 BCG23:BCG26 BCW20:BCW22 BCW23:BCW26 BDM20:BDM22 BDM23:BDM26 BEC20:BEC22 BEC23:BEC26 BES20:BES22 BES23:BES26 BFI20:BFI22 BFI23:BFI26 BFY20:BFY22 BFY23:BFY26 BGO20:BGO22 BGO23:BGO26 BHE20:BHE22 BHE23:BHE26 BHU20:BHU22 BHU23:BHU26 BIK20:BIK22 BIK23:BIK26 BJA20:BJA22 BJA23:BJA26 BJQ20:BJQ22 BJQ23:BJQ26 BKG20:BKG22 BKG23:BKG26 BKW20:BKW22 BKW23:BKW26 BLM20:BLM22 BLM23:BLM26 BMC20:BMC22 BMC23:BMC26 BMS20:BMS22 BMS23:BMS26 BNI20:BNI22 BNI23:BNI26 BNY20:BNY22 BNY23:BNY26 BOO20:BOO22 BOO23:BOO26 BPE20:BPE22 BPE23:BPE26 BPU20:BPU22 BPU23:BPU26 BQK20:BQK22 BQK23:BQK26 BRA20:BRA22 BRA23:BRA26 BRQ20:BRQ22 BRQ23:BRQ26 BSG20:BSG22 BSG23:BSG26 BSW20:BSW22 BSW23:BSW26 BTM20:BTM22 BTM23:BTM26 BUC20:BUC22 BUC23:BUC26 BUS20:BUS22 BUS23:BUS26 BVI20:BVI22 BVI23:BVI26 BVY20:BVY22 BVY23:BVY26 BWO20:BWO22 BWO23:BWO26 BXE20:BXE22 BXE23:BXE26 BXU20:BXU22 BXU23:BXU26 BYK20:BYK22 BYK23:BYK26 BZA20:BZA22 BZA23:BZA26 BZQ20:BZQ22 BZQ23:BZQ26 CAG20:CAG22 CAG23:CAG26 CAW20:CAW22 CAW23:CAW26 CBM20:CBM22 CBM23:CBM26 CCC20:CCC22 CCC23:CCC26 CCS20:CCS22 CCS23:CCS26 CDI20:CDI22 CDI23:CDI26 CDY20:CDY22 CDY23:CDY26 CEO20:CEO22 CEO23:CEO26 CFE20:CFE22 CFE23:CFE26 CFU20:CFU22 CFU23:CFU26 CGK20:CGK22 CGK23:CGK26 CHA20:CHA22 CHA23:CHA26 CHQ20:CHQ22 CHQ23:CHQ26 CIG20:CIG22 CIG23:CIG26 CIW20:CIW22 CIW23:CIW26 CJM20:CJM22 CJM23:CJM26 CKC20:CKC22 CKC23:CKC26 CKS20:CKS22 CKS23:CKS26 CLI20:CLI22 CLI23:CLI26 CLY20:CLY22 CLY23:CLY26 CMO20:CMO22 CMO23:CMO26 CNE20:CNE22 CNE23:CNE26 CNU20:CNU22 CNU23:CNU26 COK20:COK22 COK23:COK26 CPA20:CPA22 CPA23:CPA26 CPQ20:CPQ22 CPQ23:CPQ26 CQG20:CQG22 CQG23:CQG26 CQW20:CQW22 CQW23:CQW26 CRM20:CRM22 CRM23:CRM26 CSC20:CSC22 CSC23:CSC26 CSS20:CSS22 CSS23:CSS26 CTI20:CTI22 CTI23:CTI26 CTY20:CTY22 CTY23:CTY26 CUO20:CUO22 CUO23:CUO26 CVE20:CVE22 CVE23:CVE26 CVU20:CVU22 CVU23:CVU26 CWK20:CWK22 CWK23:CWK26 CXA20:CXA22 CXA23:CXA26 CXQ20:CXQ22 CXQ23:CXQ26 CYG20:CYG22 CYG23:CYG26 CYW20:CYW22 CYW23:CYW26 CZM20:CZM22 CZM23:CZM26 DAC20:DAC22 DAC23:DAC26 DAS20:DAS22 DAS23:DAS26 DBI20:DBI22 DBI23:DBI26 DBY20:DBY22 DBY23:DBY26 DCO20:DCO22 DCO23:DCO26 DDE20:DDE22 DDE23:DDE26 DDU20:DDU22 DDU23:DDU26 DEK20:DEK22 DEK23:DEK26 DFA20:DFA22 DFA23:DFA26 DFQ20:DFQ22 DFQ23:DFQ26 DGG20:DGG22 DGG23:DGG26 DGW20:DGW22 DGW23:DGW26 DHM20:DHM22 DHM23:DHM26 DIC20:DIC22 DIC23:DIC26 DIS20:DIS22 DIS23:DIS26 DJI20:DJI22 DJI23:DJI26 DJY20:DJY22 DJY23:DJY26 DKO20:DKO22 DKO23:DKO26 DLE20:DLE22 DLE23:DLE26 DLU20:DLU22 DLU23:DLU26 DMK20:DMK22 DMK23:DMK26 DNA20:DNA22 DNA23:DNA26 DNQ20:DNQ22 DNQ23:DNQ26 DOG20:DOG22 DOG23:DOG26 DOW20:DOW22 DOW23:DOW26 DPM20:DPM22 DPM23:DPM26 DQC20:DQC22 DQC23:DQC26 DQS20:DQS22 DQS23:DQS26 DRI20:DRI22 DRI23:DRI26 DRY20:DRY22 DRY23:DRY26 DSO20:DSO22 DSO23:DSO26 DTE20:DTE22 DTE23:DTE26 DTU20:DTU22 DTU23:DTU26 DUK20:DUK22 DUK23:DUK26 DVA20:DVA22 DVA23:DVA26 DVQ20:DVQ22 DVQ23:DVQ26 DWG20:DWG22 DWG23:DWG26 DWW20:DWW22 DWW23:DWW26 DXM20:DXM22 DXM23:DXM26 DYC20:DYC22 DYC23:DYC26 DYS20:DYS22 DYS23:DYS26 DZI20:DZI22 DZI23:DZI26 DZY20:DZY22 DZY23:DZY26 EAO20:EAO22 EAO23:EAO26 EBE20:EBE22 EBE23:EBE26 EBU20:EBU22 EBU23:EBU26 ECK20:ECK22 ECK23:ECK26 EDA20:EDA22 EDA23:EDA26 EDQ20:EDQ22 EDQ23:EDQ26 EEG20:EEG22 EEG23:EEG26 EEW20:EEW22 EEW23:EEW26 EFM20:EFM22 EFM23:EFM26 EGC20:EGC22 EGC23:EGC26 EGS20:EGS22 EGS23:EGS26 EHI20:EHI22 EHI23:EHI26 EHY20:EHY22 EHY23:EHY26 EIO20:EIO22 EIO23:EIO26 EJE20:EJE22 EJE23:EJE26 EJU20:EJU22 EJU23:EJU26 EKK20:EKK22 EKK23:EKK26 ELA20:ELA22 ELA23:ELA26 ELQ20:ELQ22 ELQ23:ELQ26 EMG20:EMG22 EMG23:EMG26 EMW20:EMW22 EMW23:EMW26 ENM20:ENM22 ENM23:ENM26 EOC20:EOC22 EOC23:EOC26 EOS20:EOS22 EOS23:EOS26 EPI20:EPI22 EPI23:EPI26 EPY20:EPY22 EPY23:EPY26 EQO20:EQO22 EQO23:EQO26 ERE20:ERE22 ERE23:ERE26 ERU20:ERU22 ERU23:ERU26 ESK20:ESK22 ESK23:ESK26 ETA20:ETA22 ETA23:ETA26 ETQ20:ETQ22 ETQ23:ETQ26 EUG20:EUG22 EUG23:EUG26 EUW20:EUW22 EUW23:EUW26 EVM20:EVM22 EVM23:EVM26 EWC20:EWC22 EWC23:EWC26 EWS20:EWS22 EWS23:EWS26 EXI20:EXI22 EXI23:EXI26 EXY20:EXY22 EXY23:EXY26 EYO20:EYO22 EYO23:EYO26 EZE20:EZE22 EZE23:EZE26 EZU20:EZU22 EZU23:EZU26 FAK20:FAK22 FAK23:FAK26 FBA20:FBA22 FBA23:FBA26 FBQ20:FBQ22 FBQ23:FBQ26 FCG20:FCG22 FCG23:FCG26 FCW20:FCW22 FCW23:FCW26 FDM20:FDM22 FDM23:FDM26 FEC20:FEC22 FEC23:FEC26 FES20:FES22 FES23:FES26 FFI20:FFI22 FFI23:FFI26 FFY20:FFY22 FFY23:FFY26 FGO20:FGO22 FGO23:FGO26 FHE20:FHE22 FHE23:FHE26 FHU20:FHU22 FHU23:FHU26 FIK20:FIK22 FIK23:FIK26 FJA20:FJA22 FJA23:FJA26 FJQ20:FJQ22 FJQ23:FJQ26 FKG20:FKG22 FKG23:FKG26 FKW20:FKW22 FKW23:FKW26 FLM20:FLM22 FLM23:FLM26 FMC20:FMC22 FMC23:FMC26 FMS20:FMS22 FMS23:FMS26 FNI20:FNI22 FNI23:FNI26 FNY20:FNY22 FNY23:FNY26 FOO20:FOO22 FOO23:FOO26 FPE20:FPE22 FPE23:FPE26 FPU20:FPU22 FPU23:FPU26 FQK20:FQK22 FQK23:FQK26 FRA20:FRA22 FRA23:FRA26 FRQ20:FRQ22 FRQ23:FRQ26 FSG20:FSG22 FSG23:FSG26 FSW20:FSW22 FSW23:FSW26 FTM20:FTM22 FTM23:FTM26 FUC20:FUC22 FUC23:FUC26 FUS20:FUS22 FUS23:FUS26 FVI20:FVI22 FVI23:FVI26 FVY20:FVY22 FVY23:FVY26 FWO20:FWO22 FWO23:FWO26 FXE20:FXE22 FXE23:FXE26 FXU20:FXU22 FXU23:FXU26 FYK20:FYK22 FYK23:FYK26 FZA20:FZA22 FZA23:FZA26 FZQ20:FZQ22 FZQ23:FZQ26 GAG20:GAG22 GAG23:GAG26 GAW20:GAW22 GAW23:GAW26 GBM20:GBM22 GBM23:GBM26 GCC20:GCC22 GCC23:GCC26 GCS20:GCS22 GCS23:GCS26 GDI20:GDI22 GDI23:GDI26 GDY20:GDY22 GDY23:GDY26 GEO20:GEO22 GEO23:GEO26 GFE20:GFE22 GFE23:GFE26 GFU20:GFU22 GFU23:GFU26 GGK20:GGK22 GGK23:GGK26 GHA20:GHA22 GHA23:GHA26 GHQ20:GHQ22 GHQ23:GHQ26 GIG20:GIG22 GIG23:GIG26 GIW20:GIW22 GIW23:GIW26 GJM20:GJM22 GJM23:GJM26 GKC20:GKC22 GKC23:GKC26 GKS20:GKS22 GKS23:GKS26 GLI20:GLI22 GLI23:GLI26 GLY20:GLY22 GLY23:GLY26 GMO20:GMO22 GMO23:GMO26 GNE20:GNE22 GNE23:GNE26 GNU20:GNU22 GNU23:GNU26 GOK20:GOK22 GOK23:GOK26 GPA20:GPA22 GPA23:GPA26 GPQ20:GPQ22 GPQ23:GPQ26 GQG20:GQG22 GQG23:GQG26 GQW20:GQW22 GQW23:GQW26 GRM20:GRM22 GRM23:GRM26 GSC20:GSC22 GSC23:GSC26 GSS20:GSS22 GSS23:GSS26 GTI20:GTI22 GTI23:GTI26 GTY20:GTY22 GTY23:GTY26 GUO20:GUO22 GUO23:GUO26 GVE20:GVE22 GVE23:GVE26 GVU20:GVU22 GVU23:GVU26 GWK20:GWK22 GWK23:GWK26 GXA20:GXA22 GXA23:GXA26 GXQ20:GXQ22 GXQ23:GXQ26 GYG20:GYG22 GYG23:GYG26 GYW20:GYW22 GYW23:GYW26 GZM20:GZM22 GZM23:GZM26 HAC20:HAC22 HAC23:HAC26 HAS20:HAS22 HAS23:HAS26 HBI20:HBI22 HBI23:HBI26 HBY20:HBY22 HBY23:HBY26 HCO20:HCO22 HCO23:HCO26 HDE20:HDE22 HDE23:HDE26 HDU20:HDU22 HDU23:HDU26 HEK20:HEK22 HEK23:HEK26 HFA20:HFA22 HFA23:HFA26 HFQ20:HFQ22 HFQ23:HFQ26 HGG20:HGG22 HGG23:HGG26 HGW20:HGW22 HGW23:HGW26 HHM20:HHM22 HHM23:HHM26 HIC20:HIC22 HIC23:HIC26 HIS20:HIS22 HIS23:HIS26 HJI20:HJI22 HJI23:HJI26 HJY20:HJY22 HJY23:HJY26 HKO20:HKO22 HKO23:HKO26 HLE20:HLE22 HLE23:HLE26 HLU20:HLU22 HLU23:HLU26 HMK20:HMK22 HMK23:HMK26 HNA20:HNA22 HNA23:HNA26 HNQ20:HNQ22 HNQ23:HNQ26 HOG20:HOG22 HOG23:HOG26 HOW20:HOW22 HOW23:HOW26 HPM20:HPM22 HPM23:HPM26 HQC20:HQC22 HQC23:HQC26 HQS20:HQS22 HQS23:HQS26 HRI20:HRI22 HRI23:HRI26 HRY20:HRY22 HRY23:HRY26 HSO20:HSO22 HSO23:HSO26 HTE20:HTE22 HTE23:HTE26 HTU20:HTU22 HTU23:HTU26 HUK20:HUK22 HUK23:HUK26 HVA20:HVA22 HVA23:HVA26 HVQ20:HVQ22 HVQ23:HVQ26 HWG20:HWG22 HWG23:HWG26 HWW20:HWW22 HWW23:HWW26 HXM20:HXM22 HXM23:HXM26 HYC20:HYC22 HYC23:HYC26 HYS20:HYS22 HYS23:HYS26 HZI20:HZI22 HZI23:HZI26 HZY20:HZY22 HZY23:HZY26 IAO20:IAO22 IAO23:IAO26 IBE20:IBE22 IBE23:IBE26 IBU20:IBU22 IBU23:IBU26 ICK20:ICK22 ICK23:ICK26 IDA20:IDA22 IDA23:IDA26 IDQ20:IDQ22 IDQ23:IDQ26 IEG20:IEG22 IEG23:IEG26 IEW20:IEW22 IEW23:IEW26 IFM20:IFM22 IFM23:IFM26 IGC20:IGC22 IGC23:IGC26 IGS20:IGS22 IGS23:IGS26 IHI20:IHI22 IHI23:IHI26 IHY20:IHY22 IHY23:IHY26 IIO20:IIO22 IIO23:IIO26 IJE20:IJE22 IJE23:IJE26 IJU20:IJU22 IJU23:IJU26 IKK20:IKK22 IKK23:IKK26 ILA20:ILA22 ILA23:ILA26 ILQ20:ILQ22 ILQ23:ILQ26 IMG20:IMG22 IMG23:IMG26 IMW20:IMW22 IMW23:IMW26 INM20:INM22 INM23:INM26 IOC20:IOC22 IOC23:IOC26 IOS20:IOS22 IOS23:IOS26 IPI20:IPI22 IPI23:IPI26 IPY20:IPY22 IPY23:IPY26 IQO20:IQO22 IQO23:IQO26 IRE20:IRE22 IRE23:IRE26 IRU20:IRU22 IRU23:IRU26 ISK20:ISK22 ISK23:ISK26 ITA20:ITA22 ITA23:ITA26 ITQ20:ITQ22 ITQ23:ITQ26 IUG20:IUG22 IUG23:IUG26 IUW20:IUW22 IUW23:IUW26 IVM20:IVM22 IVM23:IVM26 IWC20:IWC22 IWC23:IWC26 IWS20:IWS22 IWS23:IWS26 IXI20:IXI22 IXI23:IXI26 IXY20:IXY22 IXY23:IXY26 IYO20:IYO22 IYO23:IYO26 IZE20:IZE22 IZE23:IZE26 IZU20:IZU22 IZU23:IZU26 JAK20:JAK22 JAK23:JAK26 JBA20:JBA22 JBA23:JBA26 JBQ20:JBQ22 JBQ23:JBQ26 JCG20:JCG22 JCG23:JCG26 JCW20:JCW22 JCW23:JCW26 JDM20:JDM22 JDM23:JDM26 JEC20:JEC22 JEC23:JEC26 JES20:JES22 JES23:JES26 JFI20:JFI22 JFI23:JFI26 JFY20:JFY22 JFY23:JFY26 JGO20:JGO22 JGO23:JGO26 JHE20:JHE22 JHE23:JHE26 JHU20:JHU22 JHU23:JHU26 JIK20:JIK22 JIK23:JIK26 JJA20:JJA22 JJA23:JJA26 JJQ20:JJQ22 JJQ23:JJQ26 JKG20:JKG22 JKG23:JKG26 JKW20:JKW22 JKW23:JKW26 JLM20:JLM22 JLM23:JLM26 JMC20:JMC22 JMC23:JMC26 JMS20:JMS22 JMS23:JMS26 JNI20:JNI22 JNI23:JNI26 JNY20:JNY22 JNY23:JNY26 JOO20:JOO22 JOO23:JOO26 JPE20:JPE22 JPE23:JPE26 JPU20:JPU22 JPU23:JPU26 JQK20:JQK22 JQK23:JQK26 JRA20:JRA22 JRA23:JRA26 JRQ20:JRQ22 JRQ23:JRQ26 JSG20:JSG22 JSG23:JSG26 JSW20:JSW22 JSW23:JSW26 JTM20:JTM22 JTM23:JTM26 JUC20:JUC22 JUC23:JUC26 JUS20:JUS22 JUS23:JUS26 JVI20:JVI22 JVI23:JVI26 JVY20:JVY22 JVY23:JVY26 JWO20:JWO22 JWO23:JWO26 JXE20:JXE22 JXE23:JXE26 JXU20:JXU22 JXU23:JXU26 JYK20:JYK22 JYK23:JYK26 JZA20:JZA22 JZA23:JZA26 JZQ20:JZQ22 JZQ23:JZQ26 KAG20:KAG22 KAG23:KAG26 KAW20:KAW22 KAW23:KAW26 KBM20:KBM22 KBM23:KBM26 KCC20:KCC22 KCC23:KCC26 KCS20:KCS22 KCS23:KCS26 KDI20:KDI22 KDI23:KDI26 KDY20:KDY22 KDY23:KDY26 KEO20:KEO22 KEO23:KEO26 KFE20:KFE22 KFE23:KFE26 KFU20:KFU22 KFU23:KFU26 KGK20:KGK22 KGK23:KGK26 KHA20:KHA22 KHA23:KHA26 KHQ20:KHQ22 KHQ23:KHQ26 KIG20:KIG22 KIG23:KIG26 KIW20:KIW22 KIW23:KIW26 KJM20:KJM22 KJM23:KJM26 KKC20:KKC22 KKC23:KKC26 KKS20:KKS22 KKS23:KKS26 KLI20:KLI22 KLI23:KLI26 KLY20:KLY22 KLY23:KLY26 KMO20:KMO22 KMO23:KMO26 KNE20:KNE22 KNE23:KNE26 KNU20:KNU22 KNU23:KNU26 KOK20:KOK22 KOK23:KOK26 KPA20:KPA22 KPA23:KPA26 KPQ20:KPQ22 KPQ23:KPQ26 KQG20:KQG22 KQG23:KQG26 KQW20:KQW22 KQW23:KQW26 KRM20:KRM22 KRM23:KRM26 KSC20:KSC22 KSC23:KSC26 KSS20:KSS22 KSS23:KSS26 KTI20:KTI22 KTI23:KTI26 KTY20:KTY22 KTY23:KTY26 KUO20:KUO22 KUO23:KUO26 KVE20:KVE22 KVE23:KVE26 KVU20:KVU22 KVU23:KVU26 KWK20:KWK22 KWK23:KWK26 KXA20:KXA22 KXA23:KXA26 KXQ20:KXQ22 KXQ23:KXQ26 KYG20:KYG22 KYG23:KYG26 KYW20:KYW22 KYW23:KYW26 KZM20:KZM22 KZM23:KZM26 LAC20:LAC22 LAC23:LAC26 LAS20:LAS22 LAS23:LAS26 LBI20:LBI22 LBI23:LBI26 LBY20:LBY22 LBY23:LBY26 LCO20:LCO22 LCO23:LCO26 LDE20:LDE22 LDE23:LDE26 LDU20:LDU22 LDU23:LDU26 LEK20:LEK22 LEK23:LEK26 LFA20:LFA22 LFA23:LFA26 LFQ20:LFQ22 LFQ23:LFQ26 LGG20:LGG22 LGG23:LGG26 LGW20:LGW22 LGW23:LGW26 LHM20:LHM22 LHM23:LHM26 LIC20:LIC22 LIC23:LIC26 LIS20:LIS22 LIS23:LIS26 LJI20:LJI22 LJI23:LJI26 LJY20:LJY22 LJY23:LJY26 LKO20:LKO22 LKO23:LKO26 LLE20:LLE22 LLE23:LLE26 LLU20:LLU22 LLU23:LLU26 LMK20:LMK22 LMK23:LMK26 LNA20:LNA22 LNA23:LNA26 LNQ20:LNQ22 LNQ23:LNQ26 LOG20:LOG22 LOG23:LOG26 LOW20:LOW22 LOW23:LOW26 LPM20:LPM22 LPM23:LPM26 LQC20:LQC22 LQC23:LQC26 LQS20:LQS22 LQS23:LQS26 LRI20:LRI22 LRI23:LRI26 LRY20:LRY22 LRY23:LRY26 LSO20:LSO22 LSO23:LSO26 LTE20:LTE22 LTE23:LTE26 LTU20:LTU22 LTU23:LTU26 LUK20:LUK22 LUK23:LUK26 LVA20:LVA22 LVA23:LVA26 LVQ20:LVQ22 LVQ23:LVQ26 LWG20:LWG22 LWG23:LWG26 LWW20:LWW22 LWW23:LWW26 LXM20:LXM22 LXM23:LXM26 LYC20:LYC22 LYC23:LYC26 LYS20:LYS22 LYS23:LYS26 LZI20:LZI22 LZI23:LZI26 LZY20:LZY22 LZY23:LZY26 MAO20:MAO22 MAO23:MAO26 MBE20:MBE22 MBE23:MBE26 MBU20:MBU22 MBU23:MBU26 MCK20:MCK22 MCK23:MCK26 MDA20:MDA22 MDA23:MDA26 MDQ20:MDQ22 MDQ23:MDQ26 MEG20:MEG22 MEG23:MEG26 MEW20:MEW22 MEW23:MEW26 MFM20:MFM22 MFM23:MFM26 MGC20:MGC22 MGC23:MGC26 MGS20:MGS22 MGS23:MGS26 MHI20:MHI22 MHI23:MHI26 MHY20:MHY22 MHY23:MHY26 MIO20:MIO22 MIO23:MIO26 MJE20:MJE22 MJE23:MJE26 MJU20:MJU22 MJU23:MJU26 MKK20:MKK22 MKK23:MKK26 MLA20:MLA22 MLA23:MLA26 MLQ20:MLQ22 MLQ23:MLQ26 MMG20:MMG22 MMG23:MMG26 MMW20:MMW22 MMW23:MMW26 MNM20:MNM22 MNM23:MNM26 MOC20:MOC22 MOC23:MOC26 MOS20:MOS22 MOS23:MOS26 MPI20:MPI22 MPI23:MPI26 MPY20:MPY22 MPY23:MPY26 MQO20:MQO22 MQO23:MQO26 MRE20:MRE22 MRE23:MRE26 MRU20:MRU22 MRU23:MRU26 MSK20:MSK22 MSK23:MSK26 MTA20:MTA22 MTA23:MTA26 MTQ20:MTQ22 MTQ23:MTQ26 MUG20:MUG22 MUG23:MUG26 MUW20:MUW22 MUW23:MUW26 MVM20:MVM22 MVM23:MVM26 MWC20:MWC22 MWC23:MWC26 MWS20:MWS22 MWS23:MWS26 MXI20:MXI22 MXI23:MXI26 MXY20:MXY22 MXY23:MXY26 MYO20:MYO22 MYO23:MYO26 MZE20:MZE22 MZE23:MZE26 MZU20:MZU22 MZU23:MZU26 NAK20:NAK22 NAK23:NAK26 NBA20:NBA22 NBA23:NBA26 NBQ20:NBQ22 NBQ23:NBQ26 NCG20:NCG22 NCG23:NCG26 NCW20:NCW22 NCW23:NCW26 NDM20:NDM22 NDM23:NDM26 NEC20:NEC22 NEC23:NEC26 NES20:NES22 NES23:NES26 NFI20:NFI22 NFI23:NFI26 NFY20:NFY22 NFY23:NFY26 NGO20:NGO22 NGO23:NGO26 NHE20:NHE22 NHE23:NHE26 NHU20:NHU22 NHU23:NHU26 NIK20:NIK22 NIK23:NIK26 NJA20:NJA22 NJA23:NJA26 NJQ20:NJQ22 NJQ23:NJQ26 NKG20:NKG22 NKG23:NKG26 NKW20:NKW22 NKW23:NKW26 NLM20:NLM22 NLM23:NLM26 NMC20:NMC22 NMC23:NMC26 NMS20:NMS22 NMS23:NMS26 NNI20:NNI22 NNI23:NNI26 NNY20:NNY22 NNY23:NNY26 NOO20:NOO22 NOO23:NOO26 NPE20:NPE22 NPE23:NPE26 NPU20:NPU22 NPU23:NPU26 NQK20:NQK22 NQK23:NQK26 NRA20:NRA22 NRA23:NRA26 NRQ20:NRQ22 NRQ23:NRQ26 NSG20:NSG22 NSG23:NSG26 NSW20:NSW22 NSW23:NSW26 NTM20:NTM22 NTM23:NTM26 NUC20:NUC22 NUC23:NUC26 NUS20:NUS22 NUS23:NUS26 NVI20:NVI22 NVI23:NVI26 NVY20:NVY22 NVY23:NVY26 NWO20:NWO22 NWO23:NWO26 NXE20:NXE22 NXE23:NXE26 NXU20:NXU22 NXU23:NXU26 NYK20:NYK22 NYK23:NYK26 NZA20:NZA22 NZA23:NZA26 NZQ20:NZQ22 NZQ23:NZQ26 OAG20:OAG22 OAG23:OAG26 OAW20:OAW22 OAW23:OAW26 OBM20:OBM22 OBM23:OBM26 OCC20:OCC22 OCC23:OCC26 OCS20:OCS22 OCS23:OCS26 ODI20:ODI22 ODI23:ODI26 ODY20:ODY22 ODY23:ODY26 OEO20:OEO22 OEO23:OEO26 OFE20:OFE22 OFE23:OFE26 OFU20:OFU22 OFU23:OFU26 OGK20:OGK22 OGK23:OGK26 OHA20:OHA22 OHA23:OHA26 OHQ20:OHQ22 OHQ23:OHQ26 OIG20:OIG22 OIG23:OIG26 OIW20:OIW22 OIW23:OIW26 OJM20:OJM22 OJM23:OJM26 OKC20:OKC22 OKC23:OKC26 OKS20:OKS22 OKS23:OKS26 OLI20:OLI22 OLI23:OLI26 OLY20:OLY22 OLY23:OLY26 OMO20:OMO22 OMO23:OMO26 ONE20:ONE22 ONE23:ONE26 ONU20:ONU22 ONU23:ONU26 OOK20:OOK22 OOK23:OOK26 OPA20:OPA22 OPA23:OPA26 OPQ20:OPQ22 OPQ23:OPQ26 OQG20:OQG22 OQG23:OQG26 OQW20:OQW22 OQW23:OQW26 ORM20:ORM22 ORM23:ORM26 OSC20:OSC22 OSC23:OSC26 OSS20:OSS22 OSS23:OSS26 OTI20:OTI22 OTI23:OTI26 OTY20:OTY22 OTY23:OTY26 OUO20:OUO22 OUO23:OUO26 OVE20:OVE22 OVE23:OVE26 OVU20:OVU22 OVU23:OVU26 OWK20:OWK22 OWK23:OWK26 OXA20:OXA22 OXA23:OXA26 OXQ20:OXQ22 OXQ23:OXQ26 OYG20:OYG22 OYG23:OYG26 OYW20:OYW22 OYW23:OYW26 OZM20:OZM22 OZM23:OZM26 PAC20:PAC22 PAC23:PAC26 PAS20:PAS22 PAS23:PAS26 PBI20:PBI22 PBI23:PBI26 PBY20:PBY22 PBY23:PBY26 PCO20:PCO22 PCO23:PCO26 PDE20:PDE22 PDE23:PDE26 PDU20:PDU22 PDU23:PDU26 PEK20:PEK22 PEK23:PEK26 PFA20:PFA22 PFA23:PFA26 PFQ20:PFQ22 PFQ23:PFQ26 PGG20:PGG22 PGG23:PGG26 PGW20:PGW22 PGW23:PGW26 PHM20:PHM22 PHM23:PHM26 PIC20:PIC22 PIC23:PIC26 PIS20:PIS22 PIS23:PIS26 PJI20:PJI22 PJI23:PJI26 PJY20:PJY22 PJY23:PJY26 PKO20:PKO22 PKO23:PKO26 PLE20:PLE22 PLE23:PLE26 PLU20:PLU22 PLU23:PLU26 PMK20:PMK22 PMK23:PMK26 PNA20:PNA22 PNA23:PNA26 PNQ20:PNQ22 PNQ23:PNQ26 POG20:POG22 POG23:POG26 POW20:POW22 POW23:POW26 PPM20:PPM22 PPM23:PPM26 PQC20:PQC22 PQC23:PQC26 PQS20:PQS22 PQS23:PQS26 PRI20:PRI22 PRI23:PRI26 PRY20:PRY22 PRY23:PRY26 PSO20:PSO22 PSO23:PSO26 PTE20:PTE22 PTE23:PTE26 PTU20:PTU22 PTU23:PTU26 PUK20:PUK22 PUK23:PUK26 PVA20:PVA22 PVA23:PVA26 PVQ20:PVQ22 PVQ23:PVQ26 PWG20:PWG22 PWG23:PWG26 PWW20:PWW22 PWW23:PWW26 PXM20:PXM22 PXM23:PXM26 PYC20:PYC22 PYC23:PYC26 PYS20:PYS22 PYS23:PYS26 PZI20:PZI22 PZI23:PZI26 PZY20:PZY22 PZY23:PZY26 QAO20:QAO22 QAO23:QAO26 QBE20:QBE22 QBE23:QBE26 QBU20:QBU22 QBU23:QBU26 QCK20:QCK22 QCK23:QCK26 QDA20:QDA22 QDA23:QDA26 QDQ20:QDQ22 QDQ23:QDQ26 QEG20:QEG22 QEG23:QEG26 QEW20:QEW22 QEW23:QEW26 QFM20:QFM22 QFM23:QFM26 QGC20:QGC22 QGC23:QGC26 QGS20:QGS22 QGS23:QGS26 QHI20:QHI22 QHI23:QHI26 QHY20:QHY22 QHY23:QHY26 QIO20:QIO22 QIO23:QIO26 QJE20:QJE22 QJE23:QJE26 QJU20:QJU22 QJU23:QJU26 QKK20:QKK22 QKK23:QKK26 QLA20:QLA22 QLA23:QLA26 QLQ20:QLQ22 QLQ23:QLQ26 QMG20:QMG22 QMG23:QMG26 QMW20:QMW22 QMW23:QMW26 QNM20:QNM22 QNM23:QNM26 QOC20:QOC22 QOC23:QOC26 QOS20:QOS22 QOS23:QOS26 QPI20:QPI22 QPI23:QPI26 QPY20:QPY22 QPY23:QPY26 QQO20:QQO22 QQO23:QQO26 QRE20:QRE22 QRE23:QRE26 QRU20:QRU22 QRU23:QRU26 QSK20:QSK22 QSK23:QSK26 QTA20:QTA22 QTA23:QTA26 QTQ20:QTQ22 QTQ23:QTQ26 QUG20:QUG22 QUG23:QUG26 QUW20:QUW22 QUW23:QUW26 QVM20:QVM22 QVM23:QVM26 QWC20:QWC22 QWC23:QWC26 QWS20:QWS22 QWS23:QWS26 QXI20:QXI22 QXI23:QXI26 QXY20:QXY22 QXY23:QXY26 QYO20:QYO22 QYO23:QYO26 QZE20:QZE22 QZE23:QZE26 QZU20:QZU22 QZU23:QZU26 RAK20:RAK22 RAK23:RAK26 RBA20:RBA22 RBA23:RBA26 RBQ20:RBQ22 RBQ23:RBQ26 RCG20:RCG22 RCG23:RCG26 RCW20:RCW22 RCW23:RCW26 RDM20:RDM22 RDM23:RDM26 REC20:REC22 REC23:REC26 RES20:RES22 RES23:RES26 RFI20:RFI22 RFI23:RFI26 RFY20:RFY22 RFY23:RFY26 RGO20:RGO22 RGO23:RGO26 RHE20:RHE22 RHE23:RHE26 RHU20:RHU22 RHU23:RHU26 RIK20:RIK22 RIK23:RIK26 RJA20:RJA22 RJA23:RJA26 RJQ20:RJQ22 RJQ23:RJQ26 RKG20:RKG22 RKG23:RKG26 RKW20:RKW22 RKW23:RKW26 RLM20:RLM22 RLM23:RLM26 RMC20:RMC22 RMC23:RMC26 RMS20:RMS22 RMS23:RMS26 RNI20:RNI22 RNI23:RNI26 RNY20:RNY22 RNY23:RNY26 ROO20:ROO22 ROO23:ROO26 RPE20:RPE22 RPE23:RPE26 RPU20:RPU22 RPU23:RPU26 RQK20:RQK22 RQK23:RQK26 RRA20:RRA22 RRA23:RRA26 RRQ20:RRQ22 RRQ23:RRQ26 RSG20:RSG22 RSG23:RSG26 RSW20:RSW22 RSW23:RSW26 RTM20:RTM22 RTM23:RTM26 RUC20:RUC22 RUC23:RUC26 RUS20:RUS22 RUS23:RUS26 RVI20:RVI22 RVI23:RVI26 RVY20:RVY22 RVY23:RVY26 RWO20:RWO22 RWO23:RWO26 RXE20:RXE22 RXE23:RXE26 RXU20:RXU22 RXU23:RXU26 RYK20:RYK22 RYK23:RYK26 RZA20:RZA22 RZA23:RZA26 RZQ20:RZQ22 RZQ23:RZQ26 SAG20:SAG22 SAG23:SAG26 SAW20:SAW22 SAW23:SAW26 SBM20:SBM22 SBM23:SBM26 SCC20:SCC22 SCC23:SCC26 SCS20:SCS22 SCS23:SCS26 SDI20:SDI22 SDI23:SDI26 SDY20:SDY22 SDY23:SDY26 SEO20:SEO22 SEO23:SEO26 SFE20:SFE22 SFE23:SFE26 SFU20:SFU22 SFU23:SFU26 SGK20:SGK22 SGK23:SGK26 SHA20:SHA22 SHA23:SHA26 SHQ20:SHQ22 SHQ23:SHQ26 SIG20:SIG22 SIG23:SIG26 SIW20:SIW22 SIW23:SIW26 SJM20:SJM22 SJM23:SJM26 SKC20:SKC22 SKC23:SKC26 SKS20:SKS22 SKS23:SKS26 SLI20:SLI22 SLI23:SLI26 SLY20:SLY22 SLY23:SLY26 SMO20:SMO22 SMO23:SMO26 SNE20:SNE22 SNE23:SNE26 SNU20:SNU22 SNU23:SNU26 SOK20:SOK22 SOK23:SOK26 SPA20:SPA22 SPA23:SPA26 SPQ20:SPQ22 SPQ23:SPQ26 SQG20:SQG22 SQG23:SQG26 SQW20:SQW22 SQW23:SQW26 SRM20:SRM22 SRM23:SRM26 SSC20:SSC22 SSC23:SSC26 SSS20:SSS22 SSS23:SSS26 STI20:STI22 STI23:STI26 STY20:STY22 STY23:STY26 SUO20:SUO22 SUO23:SUO26 SVE20:SVE22 SVE23:SVE26 SVU20:SVU22 SVU23:SVU26 SWK20:SWK22 SWK23:SWK26 SXA20:SXA22 SXA23:SXA26 SXQ20:SXQ22 SXQ23:SXQ26 SYG20:SYG22 SYG23:SYG26 SYW20:SYW22 SYW23:SYW26 SZM20:SZM22 SZM23:SZM26 TAC20:TAC22 TAC23:TAC26 TAS20:TAS22 TAS23:TAS26 TBI20:TBI22 TBI23:TBI26 TBY20:TBY22 TBY23:TBY26 TCO20:TCO22 TCO23:TCO26 TDE20:TDE22 TDE23:TDE26 TDU20:TDU22 TDU23:TDU26 TEK20:TEK22 TEK23:TEK26 TFA20:TFA22 TFA23:TFA26 TFQ20:TFQ22 TFQ23:TFQ26 TGG20:TGG22 TGG23:TGG26 TGW20:TGW22 TGW23:TGW26 THM20:THM22 THM23:THM26 TIC20:TIC22 TIC23:TIC26 TIS20:TIS22 TIS23:TIS26 TJI20:TJI22 TJI23:TJI26 TJY20:TJY22 TJY23:TJY26 TKO20:TKO22 TKO23:TKO26 TLE20:TLE22 TLE23:TLE26 TLU20:TLU22 TLU23:TLU26 TMK20:TMK22 TMK23:TMK26 TNA20:TNA22 TNA23:TNA26 TNQ20:TNQ22 TNQ23:TNQ26 TOG20:TOG22 TOG23:TOG26 TOW20:TOW22 TOW23:TOW26 TPM20:TPM22 TPM23:TPM26 TQC20:TQC22 TQC23:TQC26 TQS20:TQS22 TQS23:TQS26 TRI20:TRI22 TRI23:TRI26 TRY20:TRY22 TRY23:TRY26 TSO20:TSO22 TSO23:TSO26 TTE20:TTE22 TTE23:TTE26 TTU20:TTU22 TTU23:TTU26 TUK20:TUK22 TUK23:TUK26 TVA20:TVA22 TVA23:TVA26 TVQ20:TVQ22 TVQ23:TVQ26 TWG20:TWG22 TWG23:TWG26 TWW20:TWW22 TWW23:TWW26 TXM20:TXM22 TXM23:TXM26 TYC20:TYC22 TYC23:TYC26 TYS20:TYS22 TYS23:TYS26 TZI20:TZI22 TZI23:TZI26 TZY20:TZY22 TZY23:TZY26 UAO20:UAO22 UAO23:UAO26 UBE20:UBE22 UBE23:UBE26 UBU20:UBU22 UBU23:UBU26 UCK20:UCK22 UCK23:UCK26 UDA20:UDA22 UDA23:UDA26 UDQ20:UDQ22 UDQ23:UDQ26 UEG20:UEG22 UEG23:UEG26 UEW20:UEW22 UEW23:UEW26 UFM20:UFM22 UFM23:UFM26 UGC20:UGC22 UGC23:UGC26 UGS20:UGS22 UGS23:UGS26 UHI20:UHI22 UHI23:UHI26 UHY20:UHY22 UHY23:UHY26 UIO20:UIO22 UIO23:UIO26 UJE20:UJE22 UJE23:UJE26 UJU20:UJU22 UJU23:UJU26 UKK20:UKK22 UKK23:UKK26 ULA20:ULA22 ULA23:ULA26 ULQ20:ULQ22 ULQ23:ULQ26 UMG20:UMG22 UMG23:UMG26 UMW20:UMW22 UMW23:UMW26 UNM20:UNM22 UNM23:UNM26 UOC20:UOC22 UOC23:UOC26 UOS20:UOS22 UOS23:UOS26 UPI20:UPI22 UPI23:UPI26 UPY20:UPY22 UPY23:UPY26 UQO20:UQO22 UQO23:UQO26 URE20:URE22 URE23:URE26 URU20:URU22 URU23:URU26 USK20:USK22 USK23:USK26 UTA20:UTA22 UTA23:UTA26 UTQ20:UTQ22 UTQ23:UTQ26 UUG20:UUG22 UUG23:UUG26 UUW20:UUW22 UUW23:UUW26 UVM20:UVM22 UVM23:UVM26 UWC20:UWC22 UWC23:UWC26 UWS20:UWS22 UWS23:UWS26 UXI20:UXI22 UXI23:UXI26 UXY20:UXY22 UXY23:UXY26 UYO20:UYO22 UYO23:UYO26 UZE20:UZE22 UZE23:UZE26 UZU20:UZU22 UZU23:UZU26 VAK20:VAK22 VAK23:VAK26 VBA20:VBA22 VBA23:VBA26 VBQ20:VBQ22 VBQ23:VBQ26 VCG20:VCG22 VCG23:VCG26 VCW20:VCW22 VCW23:VCW26 VDM20:VDM22 VDM23:VDM26 VEC20:VEC22 VEC23:VEC26 VES20:VES22 VES23:VES26 VFI20:VFI22 VFI23:VFI26 VFY20:VFY22 VFY23:VFY26 VGO20:VGO22 VGO23:VGO26 VHE20:VHE22 VHE23:VHE26 VHU20:VHU22 VHU23:VHU26 VIK20:VIK22 VIK23:VIK26 VJA20:VJA22 VJA23:VJA26 VJQ20:VJQ22 VJQ23:VJQ26 VKG20:VKG22 VKG23:VKG26 VKW20:VKW22 VKW23:VKW26 VLM20:VLM22 VLM23:VLM26 VMC20:VMC22 VMC23:VMC26 VMS20:VMS22 VMS23:VMS26 VNI20:VNI22 VNI23:VNI26 VNY20:VNY22 VNY23:VNY26 VOO20:VOO22 VOO23:VOO26 VPE20:VPE22 VPE23:VPE26 VPU20:VPU22 VPU23:VPU26 VQK20:VQK22 VQK23:VQK26 VRA20:VRA22 VRA23:VRA26 VRQ20:VRQ22 VRQ23:VRQ26 VSG20:VSG22 VSG23:VSG26 VSW20:VSW22 VSW23:VSW26 VTM20:VTM22 VTM23:VTM26 VUC20:VUC22 VUC23:VUC26 VUS20:VUS22 VUS23:VUS26 VVI20:VVI22 VVI23:VVI26 VVY20:VVY22 VVY23:VVY26 VWO20:VWO22 VWO23:VWO26 VXE20:VXE22 VXE23:VXE26 VXU20:VXU22 VXU23:VXU26 VYK20:VYK22 VYK23:VYK26 VZA20:VZA22 VZA23:VZA26 VZQ20:VZQ22 VZQ23:VZQ26 WAG20:WAG22 WAG23:WAG26 WAW20:WAW22 WAW23:WAW26 WBM20:WBM22 WBM23:WBM26 WCC20:WCC22 WCC23:WCC26 WCS20:WCS22 WCS23:WCS26 WDI20:WDI22 WDI23:WDI26 WDY20:WDY22 WDY23:WDY26 WEO20:WEO22 WEO23:WEO26 WFE20:WFE22 WFE23:WFE26 WFU20:WFU22 WFU23:WFU26 WGK20:WGK22 WGK23:WGK26 WHA20:WHA22 WHA23:WHA26 WHQ20:WHQ22 WHQ23:WHQ26 WIG20:WIG22 WIG23:WIG26 WIW20:WIW22 WIW23:WIW26 WJM20:WJM22 WJM23:WJM26 WKC20:WKC22 WKC23:WKC26 WKS20:WKS22 WKS23:WKS26 WLI20:WLI22 WLI23:WLI26 WLY20:WLY22 WLY23:WLY26 WMO20:WMO22 WMO23:WMO26 WNE20:WNE22 WNE23:WNE26 WNU20:WNU22 WNU23:WNU26 WOK20:WOK22 WOK23:WOK26 WPA20:WPA22 WPA23:WPA26 WPQ20:WPQ22 WPQ23:WPQ26 WQG20:WQG22 WQG23:WQG26 WQW20:WQW22 WQW23:WQW26 WRM20:WRM22 WRM23:WRM26 WSC20:WSC22 WSC23:WSC26 WSS20:WSS22 WSS23:WSS26 WTI20:WTI22 WTI23:WTI26 WTY20:WTY22 WTY23:WTY26 WUO20:WUO22 WUO23:WUO26 WVE20:WVE22 WVE23:WVE26 WVU20:WVU22 WVU23:WVU26 WWK20:WWK22 WWK23:WWK26 WXA20:WXA22 WXA23:WXA26 WXQ20:WXQ22 WXQ23:WXQ26 WYG20:WYG22 WYG23:WYG26 WYW20:WYW22 WYW23:WYW26 WZM20:WZM22 WZM23:WZM26 XAC20:XAC22 XAC23:XAC26 XAS20:XAS22 XAS23:XAS26 XBI20:XBI22 XBI23:XBI26 XBY20:XBY22 XBY23:XBY26 XCO20:XCO22 XCO23:XCO26 XDE20:XDE22 XDE23:XDE26 XDU20:XDU22 XDU23:XDU26 XEK20:XEK22 XEK23:XEK26"/>
    <dataValidation type="list" allowBlank="1" showErrorMessage="1" sqref="L20:L22 L23:L26 AB20:AB22 AB23:AB26 AR20:AR22 AR23:AR26 BH20:BH22 BH23:BH26 BX20:BX22 BX23:BX26 CN20:CN22 CN23:CN26 DD20:DD22 DD23:DD26 DT20:DT22 DT23:DT26 EJ20:EJ22 EJ23:EJ26 EZ20:EZ22 EZ23:EZ26 FP20:FP22 FP23:FP26 GF20:GF22 GF23:GF26 GV20:GV22 GV23:GV26 HL20:HL22 HL23:HL26 IB20:IB22 IB23:IB26 IR20:IR22 IR23:IR26 JH20:JH22 JH23:JH26 JX20:JX22 JX23:JX26 KN20:KN22 KN23:KN26 LD20:LD22 LD23:LD26 LT20:LT22 LT23:LT26 MJ20:MJ22 MJ23:MJ26 MZ20:MZ22 MZ23:MZ26 NP20:NP22 NP23:NP26 OF20:OF22 OF23:OF26 OV20:OV22 OV23:OV26 PL20:PL22 PL23:PL26 QB20:QB22 QB23:QB26 QR20:QR22 QR23:QR26 RH20:RH22 RH23:RH26 RX20:RX22 RX23:RX26 SN20:SN22 SN23:SN26 TD20:TD22 TD23:TD26 TT20:TT22 TT23:TT26 UJ20:UJ22 UJ23:UJ26 UZ20:UZ22 UZ23:UZ26 VP20:VP22 VP23:VP26 WF20:WF22 WF23:WF26 WV20:WV22 WV23:WV26 XL20:XL22 XL23:XL26 YB20:YB22 YB23:YB26 YR20:YR22 YR23:YR26 ZH20:ZH22 ZH23:ZH26 ZX20:ZX22 ZX23:ZX26 AAN20:AAN22 AAN23:AAN26 ABD20:ABD22 ABD23:ABD26 ABT20:ABT22 ABT23:ABT26 ACJ20:ACJ22 ACJ23:ACJ26 ACZ20:ACZ22 ACZ23:ACZ26 ADP20:ADP22 ADP23:ADP26 AEF20:AEF22 AEF23:AEF26 AEV20:AEV22 AEV23:AEV26 AFL20:AFL22 AFL23:AFL26 AGB20:AGB22 AGB23:AGB26 AGR20:AGR22 AGR23:AGR26 AHH20:AHH22 AHH23:AHH26 AHX20:AHX22 AHX23:AHX26 AIN20:AIN22 AIN23:AIN26 AJD20:AJD22 AJD23:AJD26 AJT20:AJT22 AJT23:AJT26 AKJ20:AKJ22 AKJ23:AKJ26 AKZ20:AKZ22 AKZ23:AKZ26 ALP20:ALP22 ALP23:ALP26 AMF20:AMF22 AMF23:AMF26 AMV20:AMV22 AMV23:AMV26 ANL20:ANL22 ANL23:ANL26 AOB20:AOB22 AOB23:AOB26 AOR20:AOR22 AOR23:AOR26 APH20:APH22 APH23:APH26 APX20:APX22 APX23:APX26 AQN20:AQN22 AQN23:AQN26 ARD20:ARD22 ARD23:ARD26 ART20:ART22 ART23:ART26 ASJ20:ASJ22 ASJ23:ASJ26 ASZ20:ASZ22 ASZ23:ASZ26 ATP20:ATP22 ATP23:ATP26 AUF20:AUF22 AUF23:AUF26 AUV20:AUV22 AUV23:AUV26 AVL20:AVL22 AVL23:AVL26 AWB20:AWB22 AWB23:AWB26 AWR20:AWR22 AWR23:AWR26 AXH20:AXH22 AXH23:AXH26 AXX20:AXX22 AXX23:AXX26 AYN20:AYN22 AYN23:AYN26 AZD20:AZD22 AZD23:AZD26 AZT20:AZT22 AZT23:AZT26 BAJ20:BAJ22 BAJ23:BAJ26 BAZ20:BAZ22 BAZ23:BAZ26 BBP20:BBP22 BBP23:BBP26 BCF20:BCF22 BCF23:BCF26 BCV20:BCV22 BCV23:BCV26 BDL20:BDL22 BDL23:BDL26 BEB20:BEB22 BEB23:BEB26 BER20:BER22 BER23:BER26 BFH20:BFH22 BFH23:BFH26 BFX20:BFX22 BFX23:BFX26 BGN20:BGN22 BGN23:BGN26 BHD20:BHD22 BHD23:BHD26 BHT20:BHT22 BHT23:BHT26 BIJ20:BIJ22 BIJ23:BIJ26 BIZ20:BIZ22 BIZ23:BIZ26 BJP20:BJP22 BJP23:BJP26 BKF20:BKF22 BKF23:BKF26 BKV20:BKV22 BKV23:BKV26 BLL20:BLL22 BLL23:BLL26 BMB20:BMB22 BMB23:BMB26 BMR20:BMR22 BMR23:BMR26 BNH20:BNH22 BNH23:BNH26 BNX20:BNX22 BNX23:BNX26 BON20:BON22 BON23:BON26 BPD20:BPD22 BPD23:BPD26 BPT20:BPT22 BPT23:BPT26 BQJ20:BQJ22 BQJ23:BQJ26 BQZ20:BQZ22 BQZ23:BQZ26 BRP20:BRP22 BRP23:BRP26 BSF20:BSF22 BSF23:BSF26 BSV20:BSV22 BSV23:BSV26 BTL20:BTL22 BTL23:BTL26 BUB20:BUB22 BUB23:BUB26 BUR20:BUR22 BUR23:BUR26 BVH20:BVH22 BVH23:BVH26 BVX20:BVX22 BVX23:BVX26 BWN20:BWN22 BWN23:BWN26 BXD20:BXD22 BXD23:BXD26 BXT20:BXT22 BXT23:BXT26 BYJ20:BYJ22 BYJ23:BYJ26 BYZ20:BYZ22 BYZ23:BYZ26 BZP20:BZP22 BZP23:BZP26 CAF20:CAF22 CAF23:CAF26 CAV20:CAV22 CAV23:CAV26 CBL20:CBL22 CBL23:CBL26 CCB20:CCB22 CCB23:CCB26 CCR20:CCR22 CCR23:CCR26 CDH20:CDH22 CDH23:CDH26 CDX20:CDX22 CDX23:CDX26 CEN20:CEN22 CEN23:CEN26 CFD20:CFD22 CFD23:CFD26 CFT20:CFT22 CFT23:CFT26 CGJ20:CGJ22 CGJ23:CGJ26 CGZ20:CGZ22 CGZ23:CGZ26 CHP20:CHP22 CHP23:CHP26 CIF20:CIF22 CIF23:CIF26 CIV20:CIV22 CIV23:CIV26 CJL20:CJL22 CJL23:CJL26 CKB20:CKB22 CKB23:CKB26 CKR20:CKR22 CKR23:CKR26 CLH20:CLH22 CLH23:CLH26 CLX20:CLX22 CLX23:CLX26 CMN20:CMN22 CMN23:CMN26 CND20:CND22 CND23:CND26 CNT20:CNT22 CNT23:CNT26 COJ20:COJ22 COJ23:COJ26 COZ20:COZ22 COZ23:COZ26 CPP20:CPP22 CPP23:CPP26 CQF20:CQF22 CQF23:CQF26 CQV20:CQV22 CQV23:CQV26 CRL20:CRL22 CRL23:CRL26 CSB20:CSB22 CSB23:CSB26 CSR20:CSR22 CSR23:CSR26 CTH20:CTH22 CTH23:CTH26 CTX20:CTX22 CTX23:CTX26 CUN20:CUN22 CUN23:CUN26 CVD20:CVD22 CVD23:CVD26 CVT20:CVT22 CVT23:CVT26 CWJ20:CWJ22 CWJ23:CWJ26 CWZ20:CWZ22 CWZ23:CWZ26 CXP20:CXP22 CXP23:CXP26 CYF20:CYF22 CYF23:CYF26 CYV20:CYV22 CYV23:CYV26 CZL20:CZL22 CZL23:CZL26 DAB20:DAB22 DAB23:DAB26 DAR20:DAR22 DAR23:DAR26 DBH20:DBH22 DBH23:DBH26 DBX20:DBX22 DBX23:DBX26 DCN20:DCN22 DCN23:DCN26 DDD20:DDD22 DDD23:DDD26 DDT20:DDT22 DDT23:DDT26 DEJ20:DEJ22 DEJ23:DEJ26 DEZ20:DEZ22 DEZ23:DEZ26 DFP20:DFP22 DFP23:DFP26 DGF20:DGF22 DGF23:DGF26 DGV20:DGV22 DGV23:DGV26 DHL20:DHL22 DHL23:DHL26 DIB20:DIB22 DIB23:DIB26 DIR20:DIR22 DIR23:DIR26 DJH20:DJH22 DJH23:DJH26 DJX20:DJX22 DJX23:DJX26 DKN20:DKN22 DKN23:DKN26 DLD20:DLD22 DLD23:DLD26 DLT20:DLT22 DLT23:DLT26 DMJ20:DMJ22 DMJ23:DMJ26 DMZ20:DMZ22 DMZ23:DMZ26 DNP20:DNP22 DNP23:DNP26 DOF20:DOF22 DOF23:DOF26 DOV20:DOV22 DOV23:DOV26 DPL20:DPL22 DPL23:DPL26 DQB20:DQB22 DQB23:DQB26 DQR20:DQR22 DQR23:DQR26 DRH20:DRH22 DRH23:DRH26 DRX20:DRX22 DRX23:DRX26 DSN20:DSN22 DSN23:DSN26 DTD20:DTD22 DTD23:DTD26 DTT20:DTT22 DTT23:DTT26 DUJ20:DUJ22 DUJ23:DUJ26 DUZ20:DUZ22 DUZ23:DUZ26 DVP20:DVP22 DVP23:DVP26 DWF20:DWF22 DWF23:DWF26 DWV20:DWV22 DWV23:DWV26 DXL20:DXL22 DXL23:DXL26 DYB20:DYB22 DYB23:DYB26 DYR20:DYR22 DYR23:DYR26 DZH20:DZH22 DZH23:DZH26 DZX20:DZX22 DZX23:DZX26 EAN20:EAN22 EAN23:EAN26 EBD20:EBD22 EBD23:EBD26 EBT20:EBT22 EBT23:EBT26 ECJ20:ECJ22 ECJ23:ECJ26 ECZ20:ECZ22 ECZ23:ECZ26 EDP20:EDP22 EDP23:EDP26 EEF20:EEF22 EEF23:EEF26 EEV20:EEV22 EEV23:EEV26 EFL20:EFL22 EFL23:EFL26 EGB20:EGB22 EGB23:EGB26 EGR20:EGR22 EGR23:EGR26 EHH20:EHH22 EHH23:EHH26 EHX20:EHX22 EHX23:EHX26 EIN20:EIN22 EIN23:EIN26 EJD20:EJD22 EJD23:EJD26 EJT20:EJT22 EJT23:EJT26 EKJ20:EKJ22 EKJ23:EKJ26 EKZ20:EKZ22 EKZ23:EKZ26 ELP20:ELP22 ELP23:ELP26 EMF20:EMF22 EMF23:EMF26 EMV20:EMV22 EMV23:EMV26 ENL20:ENL22 ENL23:ENL26 EOB20:EOB22 EOB23:EOB26 EOR20:EOR22 EOR23:EOR26 EPH20:EPH22 EPH23:EPH26 EPX20:EPX22 EPX23:EPX26 EQN20:EQN22 EQN23:EQN26 ERD20:ERD22 ERD23:ERD26 ERT20:ERT22 ERT23:ERT26 ESJ20:ESJ22 ESJ23:ESJ26 ESZ20:ESZ22 ESZ23:ESZ26 ETP20:ETP22 ETP23:ETP26 EUF20:EUF22 EUF23:EUF26 EUV20:EUV22 EUV23:EUV26 EVL20:EVL22 EVL23:EVL26 EWB20:EWB22 EWB23:EWB26 EWR20:EWR22 EWR23:EWR26 EXH20:EXH22 EXH23:EXH26 EXX20:EXX22 EXX23:EXX26 EYN20:EYN22 EYN23:EYN26 EZD20:EZD22 EZD23:EZD26 EZT20:EZT22 EZT23:EZT26 FAJ20:FAJ22 FAJ23:FAJ26 FAZ20:FAZ22 FAZ23:FAZ26 FBP20:FBP22 FBP23:FBP26 FCF20:FCF22 FCF23:FCF26 FCV20:FCV22 FCV23:FCV26 FDL20:FDL22 FDL23:FDL26 FEB20:FEB22 FEB23:FEB26 FER20:FER22 FER23:FER26 FFH20:FFH22 FFH23:FFH26 FFX20:FFX22 FFX23:FFX26 FGN20:FGN22 FGN23:FGN26 FHD20:FHD22 FHD23:FHD26 FHT20:FHT22 FHT23:FHT26 FIJ20:FIJ22 FIJ23:FIJ26 FIZ20:FIZ22 FIZ23:FIZ26 FJP20:FJP22 FJP23:FJP26 FKF20:FKF22 FKF23:FKF26 FKV20:FKV22 FKV23:FKV26 FLL20:FLL22 FLL23:FLL26 FMB20:FMB22 FMB23:FMB26 FMR20:FMR22 FMR23:FMR26 FNH20:FNH22 FNH23:FNH26 FNX20:FNX22 FNX23:FNX26 FON20:FON22 FON23:FON26 FPD20:FPD22 FPD23:FPD26 FPT20:FPT22 FPT23:FPT26 FQJ20:FQJ22 FQJ23:FQJ26 FQZ20:FQZ22 FQZ23:FQZ26 FRP20:FRP22 FRP23:FRP26 FSF20:FSF22 FSF23:FSF26 FSV20:FSV22 FSV23:FSV26 FTL20:FTL22 FTL23:FTL26 FUB20:FUB22 FUB23:FUB26 FUR20:FUR22 FUR23:FUR26 FVH20:FVH22 FVH23:FVH26 FVX20:FVX22 FVX23:FVX26 FWN20:FWN22 FWN23:FWN26 FXD20:FXD22 FXD23:FXD26 FXT20:FXT22 FXT23:FXT26 FYJ20:FYJ22 FYJ23:FYJ26 FYZ20:FYZ22 FYZ23:FYZ26 FZP20:FZP22 FZP23:FZP26 GAF20:GAF22 GAF23:GAF26 GAV20:GAV22 GAV23:GAV26 GBL20:GBL22 GBL23:GBL26 GCB20:GCB22 GCB23:GCB26 GCR20:GCR22 GCR23:GCR26 GDH20:GDH22 GDH23:GDH26 GDX20:GDX22 GDX23:GDX26 GEN20:GEN22 GEN23:GEN26 GFD20:GFD22 GFD23:GFD26 GFT20:GFT22 GFT23:GFT26 GGJ20:GGJ22 GGJ23:GGJ26 GGZ20:GGZ22 GGZ23:GGZ26 GHP20:GHP22 GHP23:GHP26 GIF20:GIF22 GIF23:GIF26 GIV20:GIV22 GIV23:GIV26 GJL20:GJL22 GJL23:GJL26 GKB20:GKB22 GKB23:GKB26 GKR20:GKR22 GKR23:GKR26 GLH20:GLH22 GLH23:GLH26 GLX20:GLX22 GLX23:GLX26 GMN20:GMN22 GMN23:GMN26 GND20:GND22 GND23:GND26 GNT20:GNT22 GNT23:GNT26 GOJ20:GOJ22 GOJ23:GOJ26 GOZ20:GOZ22 GOZ23:GOZ26 GPP20:GPP22 GPP23:GPP26 GQF20:GQF22 GQF23:GQF26 GQV20:GQV22 GQV23:GQV26 GRL20:GRL22 GRL23:GRL26 GSB20:GSB22 GSB23:GSB26 GSR20:GSR22 GSR23:GSR26 GTH20:GTH22 GTH23:GTH26 GTX20:GTX22 GTX23:GTX26 GUN20:GUN22 GUN23:GUN26 GVD20:GVD22 GVD23:GVD26 GVT20:GVT22 GVT23:GVT26 GWJ20:GWJ22 GWJ23:GWJ26 GWZ20:GWZ22 GWZ23:GWZ26 GXP20:GXP22 GXP23:GXP26 GYF20:GYF22 GYF23:GYF26 GYV20:GYV22 GYV23:GYV26 GZL20:GZL22 GZL23:GZL26 HAB20:HAB22 HAB23:HAB26 HAR20:HAR22 HAR23:HAR26 HBH20:HBH22 HBH23:HBH26 HBX20:HBX22 HBX23:HBX26 HCN20:HCN22 HCN23:HCN26 HDD20:HDD22 HDD23:HDD26 HDT20:HDT22 HDT23:HDT26 HEJ20:HEJ22 HEJ23:HEJ26 HEZ20:HEZ22 HEZ23:HEZ26 HFP20:HFP22 HFP23:HFP26 HGF20:HGF22 HGF23:HGF26 HGV20:HGV22 HGV23:HGV26 HHL20:HHL22 HHL23:HHL26 HIB20:HIB22 HIB23:HIB26 HIR20:HIR22 HIR23:HIR26 HJH20:HJH22 HJH23:HJH26 HJX20:HJX22 HJX23:HJX26 HKN20:HKN22 HKN23:HKN26 HLD20:HLD22 HLD23:HLD26 HLT20:HLT22 HLT23:HLT26 HMJ20:HMJ22 HMJ23:HMJ26 HMZ20:HMZ22 HMZ23:HMZ26 HNP20:HNP22 HNP23:HNP26 HOF20:HOF22 HOF23:HOF26 HOV20:HOV22 HOV23:HOV26 HPL20:HPL22 HPL23:HPL26 HQB20:HQB22 HQB23:HQB26 HQR20:HQR22 HQR23:HQR26 HRH20:HRH22 HRH23:HRH26 HRX20:HRX22 HRX23:HRX26 HSN20:HSN22 HSN23:HSN26 HTD20:HTD22 HTD23:HTD26 HTT20:HTT22 HTT23:HTT26 HUJ20:HUJ22 HUJ23:HUJ26 HUZ20:HUZ22 HUZ23:HUZ26 HVP20:HVP22 HVP23:HVP26 HWF20:HWF22 HWF23:HWF26 HWV20:HWV22 HWV23:HWV26 HXL20:HXL22 HXL23:HXL26 HYB20:HYB22 HYB23:HYB26 HYR20:HYR22 HYR23:HYR26 HZH20:HZH22 HZH23:HZH26 HZX20:HZX22 HZX23:HZX26 IAN20:IAN22 IAN23:IAN26 IBD20:IBD22 IBD23:IBD26 IBT20:IBT22 IBT23:IBT26 ICJ20:ICJ22 ICJ23:ICJ26 ICZ20:ICZ22 ICZ23:ICZ26 IDP20:IDP22 IDP23:IDP26 IEF20:IEF22 IEF23:IEF26 IEV20:IEV22 IEV23:IEV26 IFL20:IFL22 IFL23:IFL26 IGB20:IGB22 IGB23:IGB26 IGR20:IGR22 IGR23:IGR26 IHH20:IHH22 IHH23:IHH26 IHX20:IHX22 IHX23:IHX26 IIN20:IIN22 IIN23:IIN26 IJD20:IJD22 IJD23:IJD26 IJT20:IJT22 IJT23:IJT26 IKJ20:IKJ22 IKJ23:IKJ26 IKZ20:IKZ22 IKZ23:IKZ26 ILP20:ILP22 ILP23:ILP26 IMF20:IMF22 IMF23:IMF26 IMV20:IMV22 IMV23:IMV26 INL20:INL22 INL23:INL26 IOB20:IOB22 IOB23:IOB26 IOR20:IOR22 IOR23:IOR26 IPH20:IPH22 IPH23:IPH26 IPX20:IPX22 IPX23:IPX26 IQN20:IQN22 IQN23:IQN26 IRD20:IRD22 IRD23:IRD26 IRT20:IRT22 IRT23:IRT26 ISJ20:ISJ22 ISJ23:ISJ26 ISZ20:ISZ22 ISZ23:ISZ26 ITP20:ITP22 ITP23:ITP26 IUF20:IUF22 IUF23:IUF26 IUV20:IUV22 IUV23:IUV26 IVL20:IVL22 IVL23:IVL26 IWB20:IWB22 IWB23:IWB26 IWR20:IWR22 IWR23:IWR26 IXH20:IXH22 IXH23:IXH26 IXX20:IXX22 IXX23:IXX26 IYN20:IYN22 IYN23:IYN26 IZD20:IZD22 IZD23:IZD26 IZT20:IZT22 IZT23:IZT26 JAJ20:JAJ22 JAJ23:JAJ26 JAZ20:JAZ22 JAZ23:JAZ26 JBP20:JBP22 JBP23:JBP26 JCF20:JCF22 JCF23:JCF26 JCV20:JCV22 JCV23:JCV26 JDL20:JDL22 JDL23:JDL26 JEB20:JEB22 JEB23:JEB26 JER20:JER22 JER23:JER26 JFH20:JFH22 JFH23:JFH26 JFX20:JFX22 JFX23:JFX26 JGN20:JGN22 JGN23:JGN26 JHD20:JHD22 JHD23:JHD26 JHT20:JHT22 JHT23:JHT26 JIJ20:JIJ22 JIJ23:JIJ26 JIZ20:JIZ22 JIZ23:JIZ26 JJP20:JJP22 JJP23:JJP26 JKF20:JKF22 JKF23:JKF26 JKV20:JKV22 JKV23:JKV26 JLL20:JLL22 JLL23:JLL26 JMB20:JMB22 JMB23:JMB26 JMR20:JMR22 JMR23:JMR26 JNH20:JNH22 JNH23:JNH26 JNX20:JNX22 JNX23:JNX26 JON20:JON22 JON23:JON26 JPD20:JPD22 JPD23:JPD26 JPT20:JPT22 JPT23:JPT26 JQJ20:JQJ22 JQJ23:JQJ26 JQZ20:JQZ22 JQZ23:JQZ26 JRP20:JRP22 JRP23:JRP26 JSF20:JSF22 JSF23:JSF26 JSV20:JSV22 JSV23:JSV26 JTL20:JTL22 JTL23:JTL26 JUB20:JUB22 JUB23:JUB26 JUR20:JUR22 JUR23:JUR26 JVH20:JVH22 JVH23:JVH26 JVX20:JVX22 JVX23:JVX26 JWN20:JWN22 JWN23:JWN26 JXD20:JXD22 JXD23:JXD26 JXT20:JXT22 JXT23:JXT26 JYJ20:JYJ22 JYJ23:JYJ26 JYZ20:JYZ22 JYZ23:JYZ26 JZP20:JZP22 JZP23:JZP26 KAF20:KAF22 KAF23:KAF26 KAV20:KAV22 KAV23:KAV26 KBL20:KBL22 KBL23:KBL26 KCB20:KCB22 KCB23:KCB26 KCR20:KCR22 KCR23:KCR26 KDH20:KDH22 KDH23:KDH26 KDX20:KDX22 KDX23:KDX26 KEN20:KEN22 KEN23:KEN26 KFD20:KFD22 KFD23:KFD26 KFT20:KFT22 KFT23:KFT26 KGJ20:KGJ22 KGJ23:KGJ26 KGZ20:KGZ22 KGZ23:KGZ26 KHP20:KHP22 KHP23:KHP26 KIF20:KIF22 KIF23:KIF26 KIV20:KIV22 KIV23:KIV26 KJL20:KJL22 KJL23:KJL26 KKB20:KKB22 KKB23:KKB26 KKR20:KKR22 KKR23:KKR26 KLH20:KLH22 KLH23:KLH26 KLX20:KLX22 KLX23:KLX26 KMN20:KMN22 KMN23:KMN26 KND20:KND22 KND23:KND26 KNT20:KNT22 KNT23:KNT26 KOJ20:KOJ22 KOJ23:KOJ26 KOZ20:KOZ22 KOZ23:KOZ26 KPP20:KPP22 KPP23:KPP26 KQF20:KQF22 KQF23:KQF26 KQV20:KQV22 KQV23:KQV26 KRL20:KRL22 KRL23:KRL26 KSB20:KSB22 KSB23:KSB26 KSR20:KSR22 KSR23:KSR26 KTH20:KTH22 KTH23:KTH26 KTX20:KTX22 KTX23:KTX26 KUN20:KUN22 KUN23:KUN26 KVD20:KVD22 KVD23:KVD26 KVT20:KVT22 KVT23:KVT26 KWJ20:KWJ22 KWJ23:KWJ26 KWZ20:KWZ22 KWZ23:KWZ26 KXP20:KXP22 KXP23:KXP26 KYF20:KYF22 KYF23:KYF26 KYV20:KYV22 KYV23:KYV26 KZL20:KZL22 KZL23:KZL26 LAB20:LAB22 LAB23:LAB26 LAR20:LAR22 LAR23:LAR26 LBH20:LBH22 LBH23:LBH26 LBX20:LBX22 LBX23:LBX26 LCN20:LCN22 LCN23:LCN26 LDD20:LDD22 LDD23:LDD26 LDT20:LDT22 LDT23:LDT26 LEJ20:LEJ22 LEJ23:LEJ26 LEZ20:LEZ22 LEZ23:LEZ26 LFP20:LFP22 LFP23:LFP26 LGF20:LGF22 LGF23:LGF26 LGV20:LGV22 LGV23:LGV26 LHL20:LHL22 LHL23:LHL26 LIB20:LIB22 LIB23:LIB26 LIR20:LIR22 LIR23:LIR26 LJH20:LJH22 LJH23:LJH26 LJX20:LJX22 LJX23:LJX26 LKN20:LKN22 LKN23:LKN26 LLD20:LLD22 LLD23:LLD26 LLT20:LLT22 LLT23:LLT26 LMJ20:LMJ22 LMJ23:LMJ26 LMZ20:LMZ22 LMZ23:LMZ26 LNP20:LNP22 LNP23:LNP26 LOF20:LOF22 LOF23:LOF26 LOV20:LOV22 LOV23:LOV26 LPL20:LPL22 LPL23:LPL26 LQB20:LQB22 LQB23:LQB26 LQR20:LQR22 LQR23:LQR26 LRH20:LRH22 LRH23:LRH26 LRX20:LRX22 LRX23:LRX26 LSN20:LSN22 LSN23:LSN26 LTD20:LTD22 LTD23:LTD26 LTT20:LTT22 LTT23:LTT26 LUJ20:LUJ22 LUJ23:LUJ26 LUZ20:LUZ22 LUZ23:LUZ26 LVP20:LVP22 LVP23:LVP26 LWF20:LWF22 LWF23:LWF26 LWV20:LWV22 LWV23:LWV26 LXL20:LXL22 LXL23:LXL26 LYB20:LYB22 LYB23:LYB26 LYR20:LYR22 LYR23:LYR26 LZH20:LZH22 LZH23:LZH26 LZX20:LZX22 LZX23:LZX26 MAN20:MAN22 MAN23:MAN26 MBD20:MBD22 MBD23:MBD26 MBT20:MBT22 MBT23:MBT26 MCJ20:MCJ22 MCJ23:MCJ26 MCZ20:MCZ22 MCZ23:MCZ26 MDP20:MDP22 MDP23:MDP26 MEF20:MEF22 MEF23:MEF26 MEV20:MEV22 MEV23:MEV26 MFL20:MFL22 MFL23:MFL26 MGB20:MGB22 MGB23:MGB26 MGR20:MGR22 MGR23:MGR26 MHH20:MHH22 MHH23:MHH26 MHX20:MHX22 MHX23:MHX26 MIN20:MIN22 MIN23:MIN26 MJD20:MJD22 MJD23:MJD26 MJT20:MJT22 MJT23:MJT26 MKJ20:MKJ22 MKJ23:MKJ26 MKZ20:MKZ22 MKZ23:MKZ26 MLP20:MLP22 MLP23:MLP26 MMF20:MMF22 MMF23:MMF26 MMV20:MMV22 MMV23:MMV26 MNL20:MNL22 MNL23:MNL26 MOB20:MOB22 MOB23:MOB26 MOR20:MOR22 MOR23:MOR26 MPH20:MPH22 MPH23:MPH26 MPX20:MPX22 MPX23:MPX26 MQN20:MQN22 MQN23:MQN26 MRD20:MRD22 MRD23:MRD26 MRT20:MRT22 MRT23:MRT26 MSJ20:MSJ22 MSJ23:MSJ26 MSZ20:MSZ22 MSZ23:MSZ26 MTP20:MTP22 MTP23:MTP26 MUF20:MUF22 MUF23:MUF26 MUV20:MUV22 MUV23:MUV26 MVL20:MVL22 MVL23:MVL26 MWB20:MWB22 MWB23:MWB26 MWR20:MWR22 MWR23:MWR26 MXH20:MXH22 MXH23:MXH26 MXX20:MXX22 MXX23:MXX26 MYN20:MYN22 MYN23:MYN26 MZD20:MZD22 MZD23:MZD26 MZT20:MZT22 MZT23:MZT26 NAJ20:NAJ22 NAJ23:NAJ26 NAZ20:NAZ22 NAZ23:NAZ26 NBP20:NBP22 NBP23:NBP26 NCF20:NCF22 NCF23:NCF26 NCV20:NCV22 NCV23:NCV26 NDL20:NDL22 NDL23:NDL26 NEB20:NEB22 NEB23:NEB26 NER20:NER22 NER23:NER26 NFH20:NFH22 NFH23:NFH26 NFX20:NFX22 NFX23:NFX26 NGN20:NGN22 NGN23:NGN26 NHD20:NHD22 NHD23:NHD26 NHT20:NHT22 NHT23:NHT26 NIJ20:NIJ22 NIJ23:NIJ26 NIZ20:NIZ22 NIZ23:NIZ26 NJP20:NJP22 NJP23:NJP26 NKF20:NKF22 NKF23:NKF26 NKV20:NKV22 NKV23:NKV26 NLL20:NLL22 NLL23:NLL26 NMB20:NMB22 NMB23:NMB26 NMR20:NMR22 NMR23:NMR26 NNH20:NNH22 NNH23:NNH26 NNX20:NNX22 NNX23:NNX26 NON20:NON22 NON23:NON26 NPD20:NPD22 NPD23:NPD26 NPT20:NPT22 NPT23:NPT26 NQJ20:NQJ22 NQJ23:NQJ26 NQZ20:NQZ22 NQZ23:NQZ26 NRP20:NRP22 NRP23:NRP26 NSF20:NSF22 NSF23:NSF26 NSV20:NSV22 NSV23:NSV26 NTL20:NTL22 NTL23:NTL26 NUB20:NUB22 NUB23:NUB26 NUR20:NUR22 NUR23:NUR26 NVH20:NVH22 NVH23:NVH26 NVX20:NVX22 NVX23:NVX26 NWN20:NWN22 NWN23:NWN26 NXD20:NXD22 NXD23:NXD26 NXT20:NXT22 NXT23:NXT26 NYJ20:NYJ22 NYJ23:NYJ26 NYZ20:NYZ22 NYZ23:NYZ26 NZP20:NZP22 NZP23:NZP26 OAF20:OAF22 OAF23:OAF26 OAV20:OAV22 OAV23:OAV26 OBL20:OBL22 OBL23:OBL26 OCB20:OCB22 OCB23:OCB26 OCR20:OCR22 OCR23:OCR26 ODH20:ODH22 ODH23:ODH26 ODX20:ODX22 ODX23:ODX26 OEN20:OEN22 OEN23:OEN26 OFD20:OFD22 OFD23:OFD26 OFT20:OFT22 OFT23:OFT26 OGJ20:OGJ22 OGJ23:OGJ26 OGZ20:OGZ22 OGZ23:OGZ26 OHP20:OHP22 OHP23:OHP26 OIF20:OIF22 OIF23:OIF26 OIV20:OIV22 OIV23:OIV26 OJL20:OJL22 OJL23:OJL26 OKB20:OKB22 OKB23:OKB26 OKR20:OKR22 OKR23:OKR26 OLH20:OLH22 OLH23:OLH26 OLX20:OLX22 OLX23:OLX26 OMN20:OMN22 OMN23:OMN26 OND20:OND22 OND23:OND26 ONT20:ONT22 ONT23:ONT26 OOJ20:OOJ22 OOJ23:OOJ26 OOZ20:OOZ22 OOZ23:OOZ26 OPP20:OPP22 OPP23:OPP26 OQF20:OQF22 OQF23:OQF26 OQV20:OQV22 OQV23:OQV26 ORL20:ORL22 ORL23:ORL26 OSB20:OSB22 OSB23:OSB26 OSR20:OSR22 OSR23:OSR26 OTH20:OTH22 OTH23:OTH26 OTX20:OTX22 OTX23:OTX26 OUN20:OUN22 OUN23:OUN26 OVD20:OVD22 OVD23:OVD26 OVT20:OVT22 OVT23:OVT26 OWJ20:OWJ22 OWJ23:OWJ26 OWZ20:OWZ22 OWZ23:OWZ26 OXP20:OXP22 OXP23:OXP26 OYF20:OYF22 OYF23:OYF26 OYV20:OYV22 OYV23:OYV26 OZL20:OZL22 OZL23:OZL26 PAB20:PAB22 PAB23:PAB26 PAR20:PAR22 PAR23:PAR26 PBH20:PBH22 PBH23:PBH26 PBX20:PBX22 PBX23:PBX26 PCN20:PCN22 PCN23:PCN26 PDD20:PDD22 PDD23:PDD26 PDT20:PDT22 PDT23:PDT26 PEJ20:PEJ22 PEJ23:PEJ26 PEZ20:PEZ22 PEZ23:PEZ26 PFP20:PFP22 PFP23:PFP26 PGF20:PGF22 PGF23:PGF26 PGV20:PGV22 PGV23:PGV26 PHL20:PHL22 PHL23:PHL26 PIB20:PIB22 PIB23:PIB26 PIR20:PIR22 PIR23:PIR26 PJH20:PJH22 PJH23:PJH26 PJX20:PJX22 PJX23:PJX26 PKN20:PKN22 PKN23:PKN26 PLD20:PLD22 PLD23:PLD26 PLT20:PLT22 PLT23:PLT26 PMJ20:PMJ22 PMJ23:PMJ26 PMZ20:PMZ22 PMZ23:PMZ26 PNP20:PNP22 PNP23:PNP26 POF20:POF22 POF23:POF26 POV20:POV22 POV23:POV26 PPL20:PPL22 PPL23:PPL26 PQB20:PQB22 PQB23:PQB26 PQR20:PQR22 PQR23:PQR26 PRH20:PRH22 PRH23:PRH26 PRX20:PRX22 PRX23:PRX26 PSN20:PSN22 PSN23:PSN26 PTD20:PTD22 PTD23:PTD26 PTT20:PTT22 PTT23:PTT26 PUJ20:PUJ22 PUJ23:PUJ26 PUZ20:PUZ22 PUZ23:PUZ26 PVP20:PVP22 PVP23:PVP26 PWF20:PWF22 PWF23:PWF26 PWV20:PWV22 PWV23:PWV26 PXL20:PXL22 PXL23:PXL26 PYB20:PYB22 PYB23:PYB26 PYR20:PYR22 PYR23:PYR26 PZH20:PZH22 PZH23:PZH26 PZX20:PZX22 PZX23:PZX26 QAN20:QAN22 QAN23:QAN26 QBD20:QBD22 QBD23:QBD26 QBT20:QBT22 QBT23:QBT26 QCJ20:QCJ22 QCJ23:QCJ26 QCZ20:QCZ22 QCZ23:QCZ26 QDP20:QDP22 QDP23:QDP26 QEF20:QEF22 QEF23:QEF26 QEV20:QEV22 QEV23:QEV26 QFL20:QFL22 QFL23:QFL26 QGB20:QGB22 QGB23:QGB26 QGR20:QGR22 QGR23:QGR26 QHH20:QHH22 QHH23:QHH26 QHX20:QHX22 QHX23:QHX26 QIN20:QIN22 QIN23:QIN26 QJD20:QJD22 QJD23:QJD26 QJT20:QJT22 QJT23:QJT26 QKJ20:QKJ22 QKJ23:QKJ26 QKZ20:QKZ22 QKZ23:QKZ26 QLP20:QLP22 QLP23:QLP26 QMF20:QMF22 QMF23:QMF26 QMV20:QMV22 QMV23:QMV26 QNL20:QNL22 QNL23:QNL26 QOB20:QOB22 QOB23:QOB26 QOR20:QOR22 QOR23:QOR26 QPH20:QPH22 QPH23:QPH26 QPX20:QPX22 QPX23:QPX26 QQN20:QQN22 QQN23:QQN26 QRD20:QRD22 QRD23:QRD26 QRT20:QRT22 QRT23:QRT26 QSJ20:QSJ22 QSJ23:QSJ26 QSZ20:QSZ22 QSZ23:QSZ26 QTP20:QTP22 QTP23:QTP26 QUF20:QUF22 QUF23:QUF26 QUV20:QUV22 QUV23:QUV26 QVL20:QVL22 QVL23:QVL26 QWB20:QWB22 QWB23:QWB26 QWR20:QWR22 QWR23:QWR26 QXH20:QXH22 QXH23:QXH26 QXX20:QXX22 QXX23:QXX26 QYN20:QYN22 QYN23:QYN26 QZD20:QZD22 QZD23:QZD26 QZT20:QZT22 QZT23:QZT26 RAJ20:RAJ22 RAJ23:RAJ26 RAZ20:RAZ22 RAZ23:RAZ26 RBP20:RBP22 RBP23:RBP26 RCF20:RCF22 RCF23:RCF26 RCV20:RCV22 RCV23:RCV26 RDL20:RDL22 RDL23:RDL26 REB20:REB22 REB23:REB26 RER20:RER22 RER23:RER26 RFH20:RFH22 RFH23:RFH26 RFX20:RFX22 RFX23:RFX26 RGN20:RGN22 RGN23:RGN26 RHD20:RHD22 RHD23:RHD26 RHT20:RHT22 RHT23:RHT26 RIJ20:RIJ22 RIJ23:RIJ26 RIZ20:RIZ22 RIZ23:RIZ26 RJP20:RJP22 RJP23:RJP26 RKF20:RKF22 RKF23:RKF26 RKV20:RKV22 RKV23:RKV26 RLL20:RLL22 RLL23:RLL26 RMB20:RMB22 RMB23:RMB26 RMR20:RMR22 RMR23:RMR26 RNH20:RNH22 RNH23:RNH26 RNX20:RNX22 RNX23:RNX26 RON20:RON22 RON23:RON26 RPD20:RPD22 RPD23:RPD26 RPT20:RPT22 RPT23:RPT26 RQJ20:RQJ22 RQJ23:RQJ26 RQZ20:RQZ22 RQZ23:RQZ26 RRP20:RRP22 RRP23:RRP26 RSF20:RSF22 RSF23:RSF26 RSV20:RSV22 RSV23:RSV26 RTL20:RTL22 RTL23:RTL26 RUB20:RUB22 RUB23:RUB26 RUR20:RUR22 RUR23:RUR26 RVH20:RVH22 RVH23:RVH26 RVX20:RVX22 RVX23:RVX26 RWN20:RWN22 RWN23:RWN26 RXD20:RXD22 RXD23:RXD26 RXT20:RXT22 RXT23:RXT26 RYJ20:RYJ22 RYJ23:RYJ26 RYZ20:RYZ22 RYZ23:RYZ26 RZP20:RZP22 RZP23:RZP26 SAF20:SAF22 SAF23:SAF26 SAV20:SAV22 SAV23:SAV26 SBL20:SBL22 SBL23:SBL26 SCB20:SCB22 SCB23:SCB26 SCR20:SCR22 SCR23:SCR26 SDH20:SDH22 SDH23:SDH26 SDX20:SDX22 SDX23:SDX26 SEN20:SEN22 SEN23:SEN26 SFD20:SFD22 SFD23:SFD26 SFT20:SFT22 SFT23:SFT26 SGJ20:SGJ22 SGJ23:SGJ26 SGZ20:SGZ22 SGZ23:SGZ26 SHP20:SHP22 SHP23:SHP26 SIF20:SIF22 SIF23:SIF26 SIV20:SIV22 SIV23:SIV26 SJL20:SJL22 SJL23:SJL26 SKB20:SKB22 SKB23:SKB26 SKR20:SKR22 SKR23:SKR26 SLH20:SLH22 SLH23:SLH26 SLX20:SLX22 SLX23:SLX26 SMN20:SMN22 SMN23:SMN26 SND20:SND22 SND23:SND26 SNT20:SNT22 SNT23:SNT26 SOJ20:SOJ22 SOJ23:SOJ26 SOZ20:SOZ22 SOZ23:SOZ26 SPP20:SPP22 SPP23:SPP26 SQF20:SQF22 SQF23:SQF26 SQV20:SQV22 SQV23:SQV26 SRL20:SRL22 SRL23:SRL26 SSB20:SSB22 SSB23:SSB26 SSR20:SSR22 SSR23:SSR26 STH20:STH22 STH23:STH26 STX20:STX22 STX23:STX26 SUN20:SUN22 SUN23:SUN26 SVD20:SVD22 SVD23:SVD26 SVT20:SVT22 SVT23:SVT26 SWJ20:SWJ22 SWJ23:SWJ26 SWZ20:SWZ22 SWZ23:SWZ26 SXP20:SXP22 SXP23:SXP26 SYF20:SYF22 SYF23:SYF26 SYV20:SYV22 SYV23:SYV26 SZL20:SZL22 SZL23:SZL26 TAB20:TAB22 TAB23:TAB26 TAR20:TAR22 TAR23:TAR26 TBH20:TBH22 TBH23:TBH26 TBX20:TBX22 TBX23:TBX26 TCN20:TCN22 TCN23:TCN26 TDD20:TDD22 TDD23:TDD26 TDT20:TDT22 TDT23:TDT26 TEJ20:TEJ22 TEJ23:TEJ26 TEZ20:TEZ22 TEZ23:TEZ26 TFP20:TFP22 TFP23:TFP26 TGF20:TGF22 TGF23:TGF26 TGV20:TGV22 TGV23:TGV26 THL20:THL22 THL23:THL26 TIB20:TIB22 TIB23:TIB26 TIR20:TIR22 TIR23:TIR26 TJH20:TJH22 TJH23:TJH26 TJX20:TJX22 TJX23:TJX26 TKN20:TKN22 TKN23:TKN26 TLD20:TLD22 TLD23:TLD26 TLT20:TLT22 TLT23:TLT26 TMJ20:TMJ22 TMJ23:TMJ26 TMZ20:TMZ22 TMZ23:TMZ26 TNP20:TNP22 TNP23:TNP26 TOF20:TOF22 TOF23:TOF26 TOV20:TOV22 TOV23:TOV26 TPL20:TPL22 TPL23:TPL26 TQB20:TQB22 TQB23:TQB26 TQR20:TQR22 TQR23:TQR26 TRH20:TRH22 TRH23:TRH26 TRX20:TRX22 TRX23:TRX26 TSN20:TSN22 TSN23:TSN26 TTD20:TTD22 TTD23:TTD26 TTT20:TTT22 TTT23:TTT26 TUJ20:TUJ22 TUJ23:TUJ26 TUZ20:TUZ22 TUZ23:TUZ26 TVP20:TVP22 TVP23:TVP26 TWF20:TWF22 TWF23:TWF26 TWV20:TWV22 TWV23:TWV26 TXL20:TXL22 TXL23:TXL26 TYB20:TYB22 TYB23:TYB26 TYR20:TYR22 TYR23:TYR26 TZH20:TZH22 TZH23:TZH26 TZX20:TZX22 TZX23:TZX26 UAN20:UAN22 UAN23:UAN26 UBD20:UBD22 UBD23:UBD26 UBT20:UBT22 UBT23:UBT26 UCJ20:UCJ22 UCJ23:UCJ26 UCZ20:UCZ22 UCZ23:UCZ26 UDP20:UDP22 UDP23:UDP26 UEF20:UEF22 UEF23:UEF26 UEV20:UEV22 UEV23:UEV26 UFL20:UFL22 UFL23:UFL26 UGB20:UGB22 UGB23:UGB26 UGR20:UGR22 UGR23:UGR26 UHH20:UHH22 UHH23:UHH26 UHX20:UHX22 UHX23:UHX26 UIN20:UIN22 UIN23:UIN26 UJD20:UJD22 UJD23:UJD26 UJT20:UJT22 UJT23:UJT26 UKJ20:UKJ22 UKJ23:UKJ26 UKZ20:UKZ22 UKZ23:UKZ26 ULP20:ULP22 ULP23:ULP26 UMF20:UMF22 UMF23:UMF26 UMV20:UMV22 UMV23:UMV26 UNL20:UNL22 UNL23:UNL26 UOB20:UOB22 UOB23:UOB26 UOR20:UOR22 UOR23:UOR26 UPH20:UPH22 UPH23:UPH26 UPX20:UPX22 UPX23:UPX26 UQN20:UQN22 UQN23:UQN26 URD20:URD22 URD23:URD26 URT20:URT22 URT23:URT26 USJ20:USJ22 USJ23:USJ26 USZ20:USZ22 USZ23:USZ26 UTP20:UTP22 UTP23:UTP26 UUF20:UUF22 UUF23:UUF26 UUV20:UUV22 UUV23:UUV26 UVL20:UVL22 UVL23:UVL26 UWB20:UWB22 UWB23:UWB26 UWR20:UWR22 UWR23:UWR26 UXH20:UXH22 UXH23:UXH26 UXX20:UXX22 UXX23:UXX26 UYN20:UYN22 UYN23:UYN26 UZD20:UZD22 UZD23:UZD26 UZT20:UZT22 UZT23:UZT26 VAJ20:VAJ22 VAJ23:VAJ26 VAZ20:VAZ22 VAZ23:VAZ26 VBP20:VBP22 VBP23:VBP26 VCF20:VCF22 VCF23:VCF26 VCV20:VCV22 VCV23:VCV26 VDL20:VDL22 VDL23:VDL26 VEB20:VEB22 VEB23:VEB26 VER20:VER22 VER23:VER26 VFH20:VFH22 VFH23:VFH26 VFX20:VFX22 VFX23:VFX26 VGN20:VGN22 VGN23:VGN26 VHD20:VHD22 VHD23:VHD26 VHT20:VHT22 VHT23:VHT26 VIJ20:VIJ22 VIJ23:VIJ26 VIZ20:VIZ22 VIZ23:VIZ26 VJP20:VJP22 VJP23:VJP26 VKF20:VKF22 VKF23:VKF26 VKV20:VKV22 VKV23:VKV26 VLL20:VLL22 VLL23:VLL26 VMB20:VMB22 VMB23:VMB26 VMR20:VMR22 VMR23:VMR26 VNH20:VNH22 VNH23:VNH26 VNX20:VNX22 VNX23:VNX26 VON20:VON22 VON23:VON26 VPD20:VPD22 VPD23:VPD26 VPT20:VPT22 VPT23:VPT26 VQJ20:VQJ22 VQJ23:VQJ26 VQZ20:VQZ22 VQZ23:VQZ26 VRP20:VRP22 VRP23:VRP26 VSF20:VSF22 VSF23:VSF26 VSV20:VSV22 VSV23:VSV26 VTL20:VTL22 VTL23:VTL26 VUB20:VUB22 VUB23:VUB26 VUR20:VUR22 VUR23:VUR26 VVH20:VVH22 VVH23:VVH26 VVX20:VVX22 VVX23:VVX26 VWN20:VWN22 VWN23:VWN26 VXD20:VXD22 VXD23:VXD26 VXT20:VXT22 VXT23:VXT26 VYJ20:VYJ22 VYJ23:VYJ26 VYZ20:VYZ22 VYZ23:VYZ26 VZP20:VZP22 VZP23:VZP26 WAF20:WAF22 WAF23:WAF26 WAV20:WAV22 WAV23:WAV26 WBL20:WBL22 WBL23:WBL26 WCB20:WCB22 WCB23:WCB26 WCR20:WCR22 WCR23:WCR26 WDH20:WDH22 WDH23:WDH26 WDX20:WDX22 WDX23:WDX26 WEN20:WEN22 WEN23:WEN26 WFD20:WFD22 WFD23:WFD26 WFT20:WFT22 WFT23:WFT26 WGJ20:WGJ22 WGJ23:WGJ26 WGZ20:WGZ22 WGZ23:WGZ26 WHP20:WHP22 WHP23:WHP26 WIF20:WIF22 WIF23:WIF26 WIV20:WIV22 WIV23:WIV26 WJL20:WJL22 WJL23:WJL26 WKB20:WKB22 WKB23:WKB26 WKR20:WKR22 WKR23:WKR26 WLH20:WLH22 WLH23:WLH26 WLX20:WLX22 WLX23:WLX26 WMN20:WMN22 WMN23:WMN26 WND20:WND22 WND23:WND26 WNT20:WNT22 WNT23:WNT26 WOJ20:WOJ22 WOJ23:WOJ26 WOZ20:WOZ22 WOZ23:WOZ26 WPP20:WPP22 WPP23:WPP26 WQF20:WQF22 WQF23:WQF26 WQV20:WQV22 WQV23:WQV26 WRL20:WRL22 WRL23:WRL26 WSB20:WSB22 WSB23:WSB26 WSR20:WSR22 WSR23:WSR26 WTH20:WTH22 WTH23:WTH26 WTX20:WTX22 WTX23:WTX26 WUN20:WUN22 WUN23:WUN26 WVD20:WVD22 WVD23:WVD26 WVT20:WVT22 WVT23:WVT26 WWJ20:WWJ22 WWJ23:WWJ26 WWZ20:WWZ22 WWZ23:WWZ26 WXP20:WXP22 WXP23:WXP26 WYF20:WYF22 WYF23:WYF26 WYV20:WYV22 WYV23:WYV26 WZL20:WZL22 WZL23:WZL26 XAB20:XAB22 XAB23:XAB26 XAR20:XAR22 XAR23:XAR26 XBH20:XBH22 XBH23:XBH26 XBX20:XBX22 XBX23:XBX26 XCN20:XCN22 XCN23:XCN26 XDD20:XDD22 XDD23:XDD26 XDT20:XDT22 XDT23:XDT26 XEJ20:XEJ22 XEJ23:XEJ26">
      <formula1>"普通招聘岗位,年薪20万特设招聘岗位,年薪30万特设招聘岗位"</formula1>
    </dataValidation>
    <dataValidation type="list" allowBlank="1" showInputMessage="1" showErrorMessage="1" promptTitle="请从下拉列表中选择" prompt=" " sqref="R20:R22 R23:R26 AH20:AH22 AH23:AH26 AX20:AX22 AX23:AX26 BN20:BN22 BN23:BN26 CD20:CD22 CD23:CD26 CT20:CT22 CT23:CT26 DJ20:DJ22 DJ23:DJ26 DZ20:DZ22 DZ23:DZ26 EP20:EP22 EP23:EP26 FF20:FF22 FF23:FF26 FV20:FV22 FV23:FV26 GL20:GL22 GL23:GL26 HB20:HB22 HB23:HB26 HR20:HR22 HR23:HR26 IH20:IH22 IH23:IH26 IX20:IX22 IX23:IX26 JN20:JN22 JN23:JN26 KD20:KD22 KD23:KD26 KT20:KT22 KT23:KT26 LJ20:LJ22 LJ23:LJ26 LZ20:LZ22 LZ23:LZ26 MP20:MP22 MP23:MP26 NF20:NF22 NF23:NF26 NV20:NV22 NV23:NV26 OL20:OL22 OL23:OL26 PB20:PB22 PB23:PB26 PR20:PR22 PR23:PR26 QH20:QH22 QH23:QH26 QX20:QX22 QX23:QX26 RN20:RN22 RN23:RN26 SD20:SD22 SD23:SD26 ST20:ST22 ST23:ST26 TJ20:TJ22 TJ23:TJ26 TZ20:TZ22 TZ23:TZ26 UP20:UP22 UP23:UP26 VF20:VF22 VF23:VF26 VV20:VV22 VV23:VV26 WL20:WL22 WL23:WL26 XB20:XB22 XB23:XB26 XR20:XR22 XR23:XR26 YH20:YH22 YH23:YH26 YX20:YX22 YX23:YX26 ZN20:ZN22 ZN23:ZN26 AAD20:AAD22 AAD23:AAD26 AAT20:AAT22 AAT23:AAT26 ABJ20:ABJ22 ABJ23:ABJ26 ABZ20:ABZ22 ABZ23:ABZ26 ACP20:ACP22 ACP23:ACP26 ADF20:ADF22 ADF23:ADF26 ADV20:ADV22 ADV23:ADV26 AEL20:AEL22 AEL23:AEL26 AFB20:AFB22 AFB23:AFB26 AFR20:AFR22 AFR23:AFR26 AGH20:AGH22 AGH23:AGH26 AGX20:AGX22 AGX23:AGX26 AHN20:AHN22 AHN23:AHN26 AID20:AID22 AID23:AID26 AIT20:AIT22 AIT23:AIT26 AJJ20:AJJ22 AJJ23:AJJ26 AJZ20:AJZ22 AJZ23:AJZ26 AKP20:AKP22 AKP23:AKP26 ALF20:ALF22 ALF23:ALF26 ALV20:ALV22 ALV23:ALV26 AML20:AML22 AML23:AML26 ANB20:ANB22 ANB23:ANB26 ANR20:ANR22 ANR23:ANR26 AOH20:AOH22 AOH23:AOH26 AOX20:AOX22 AOX23:AOX26 APN20:APN22 APN23:APN26 AQD20:AQD22 AQD23:AQD26 AQT20:AQT22 AQT23:AQT26 ARJ20:ARJ22 ARJ23:ARJ26 ARZ20:ARZ22 ARZ23:ARZ26 ASP20:ASP22 ASP23:ASP26 ATF20:ATF22 ATF23:ATF26 ATV20:ATV22 ATV23:ATV26 AUL20:AUL22 AUL23:AUL26 AVB20:AVB22 AVB23:AVB26 AVR20:AVR22 AVR23:AVR26 AWH20:AWH22 AWH23:AWH26 AWX20:AWX22 AWX23:AWX26 AXN20:AXN22 AXN23:AXN26 AYD20:AYD22 AYD23:AYD26 AYT20:AYT22 AYT23:AYT26 AZJ20:AZJ22 AZJ23:AZJ26 AZZ20:AZZ22 AZZ23:AZZ26 BAP20:BAP22 BAP23:BAP26 BBF20:BBF22 BBF23:BBF26 BBV20:BBV22 BBV23:BBV26 BCL20:BCL22 BCL23:BCL26 BDB20:BDB22 BDB23:BDB26 BDR20:BDR22 BDR23:BDR26 BEH20:BEH22 BEH23:BEH26 BEX20:BEX22 BEX23:BEX26 BFN20:BFN22 BFN23:BFN26 BGD20:BGD22 BGD23:BGD26 BGT20:BGT22 BGT23:BGT26 BHJ20:BHJ22 BHJ23:BHJ26 BHZ20:BHZ22 BHZ23:BHZ26 BIP20:BIP22 BIP23:BIP26 BJF20:BJF22 BJF23:BJF26 BJV20:BJV22 BJV23:BJV26 BKL20:BKL22 BKL23:BKL26 BLB20:BLB22 BLB23:BLB26 BLR20:BLR22 BLR23:BLR26 BMH20:BMH22 BMH23:BMH26 BMX20:BMX22 BMX23:BMX26 BNN20:BNN22 BNN23:BNN26 BOD20:BOD22 BOD23:BOD26 BOT20:BOT22 BOT23:BOT26 BPJ20:BPJ22 BPJ23:BPJ26 BPZ20:BPZ22 BPZ23:BPZ26 BQP20:BQP22 BQP23:BQP26 BRF20:BRF22 BRF23:BRF26 BRV20:BRV22 BRV23:BRV26 BSL20:BSL22 BSL23:BSL26 BTB20:BTB22 BTB23:BTB26 BTR20:BTR22 BTR23:BTR26 BUH20:BUH22 BUH23:BUH26 BUX20:BUX22 BUX23:BUX26 BVN20:BVN22 BVN23:BVN26 BWD20:BWD22 BWD23:BWD26 BWT20:BWT22 BWT23:BWT26 BXJ20:BXJ22 BXJ23:BXJ26 BXZ20:BXZ22 BXZ23:BXZ26 BYP20:BYP22 BYP23:BYP26 BZF20:BZF22 BZF23:BZF26 BZV20:BZV22 BZV23:BZV26 CAL20:CAL22 CAL23:CAL26 CBB20:CBB22 CBB23:CBB26 CBR20:CBR22 CBR23:CBR26 CCH20:CCH22 CCH23:CCH26 CCX20:CCX22 CCX23:CCX26 CDN20:CDN22 CDN23:CDN26 CED20:CED22 CED23:CED26 CET20:CET22 CET23:CET26 CFJ20:CFJ22 CFJ23:CFJ26 CFZ20:CFZ22 CFZ23:CFZ26 CGP20:CGP22 CGP23:CGP26 CHF20:CHF22 CHF23:CHF26 CHV20:CHV22 CHV23:CHV26 CIL20:CIL22 CIL23:CIL26 CJB20:CJB22 CJB23:CJB26 CJR20:CJR22 CJR23:CJR26 CKH20:CKH22 CKH23:CKH26 CKX20:CKX22 CKX23:CKX26 CLN20:CLN22 CLN23:CLN26 CMD20:CMD22 CMD23:CMD26 CMT20:CMT22 CMT23:CMT26 CNJ20:CNJ22 CNJ23:CNJ26 CNZ20:CNZ22 CNZ23:CNZ26 COP20:COP22 COP23:COP26 CPF20:CPF22 CPF23:CPF26 CPV20:CPV22 CPV23:CPV26 CQL20:CQL22 CQL23:CQL26 CRB20:CRB22 CRB23:CRB26 CRR20:CRR22 CRR23:CRR26 CSH20:CSH22 CSH23:CSH26 CSX20:CSX22 CSX23:CSX26 CTN20:CTN22 CTN23:CTN26 CUD20:CUD22 CUD23:CUD26 CUT20:CUT22 CUT23:CUT26 CVJ20:CVJ22 CVJ23:CVJ26 CVZ20:CVZ22 CVZ23:CVZ26 CWP20:CWP22 CWP23:CWP26 CXF20:CXF22 CXF23:CXF26 CXV20:CXV22 CXV23:CXV26 CYL20:CYL22 CYL23:CYL26 CZB20:CZB22 CZB23:CZB26 CZR20:CZR22 CZR23:CZR26 DAH20:DAH22 DAH23:DAH26 DAX20:DAX22 DAX23:DAX26 DBN20:DBN22 DBN23:DBN26 DCD20:DCD22 DCD23:DCD26 DCT20:DCT22 DCT23:DCT26 DDJ20:DDJ22 DDJ23:DDJ26 DDZ20:DDZ22 DDZ23:DDZ26 DEP20:DEP22 DEP23:DEP26 DFF20:DFF22 DFF23:DFF26 DFV20:DFV22 DFV23:DFV26 DGL20:DGL22 DGL23:DGL26 DHB20:DHB22 DHB23:DHB26 DHR20:DHR22 DHR23:DHR26 DIH20:DIH22 DIH23:DIH26 DIX20:DIX22 DIX23:DIX26 DJN20:DJN22 DJN23:DJN26 DKD20:DKD22 DKD23:DKD26 DKT20:DKT22 DKT23:DKT26 DLJ20:DLJ22 DLJ23:DLJ26 DLZ20:DLZ22 DLZ23:DLZ26 DMP20:DMP22 DMP23:DMP26 DNF20:DNF22 DNF23:DNF26 DNV20:DNV22 DNV23:DNV26 DOL20:DOL22 DOL23:DOL26 DPB20:DPB22 DPB23:DPB26 DPR20:DPR22 DPR23:DPR26 DQH20:DQH22 DQH23:DQH26 DQX20:DQX22 DQX23:DQX26 DRN20:DRN22 DRN23:DRN26 DSD20:DSD22 DSD23:DSD26 DST20:DST22 DST23:DST26 DTJ20:DTJ22 DTJ23:DTJ26 DTZ20:DTZ22 DTZ23:DTZ26 DUP20:DUP22 DUP23:DUP26 DVF20:DVF22 DVF23:DVF26 DVV20:DVV22 DVV23:DVV26 DWL20:DWL22 DWL23:DWL26 DXB20:DXB22 DXB23:DXB26 DXR20:DXR22 DXR23:DXR26 DYH20:DYH22 DYH23:DYH26 DYX20:DYX22 DYX23:DYX26 DZN20:DZN22 DZN23:DZN26 EAD20:EAD22 EAD23:EAD26 EAT20:EAT22 EAT23:EAT26 EBJ20:EBJ22 EBJ23:EBJ26 EBZ20:EBZ22 EBZ23:EBZ26 ECP20:ECP22 ECP23:ECP26 EDF20:EDF22 EDF23:EDF26 EDV20:EDV22 EDV23:EDV26 EEL20:EEL22 EEL23:EEL26 EFB20:EFB22 EFB23:EFB26 EFR20:EFR22 EFR23:EFR26 EGH20:EGH22 EGH23:EGH26 EGX20:EGX22 EGX23:EGX26 EHN20:EHN22 EHN23:EHN26 EID20:EID22 EID23:EID26 EIT20:EIT22 EIT23:EIT26 EJJ20:EJJ22 EJJ23:EJJ26 EJZ20:EJZ22 EJZ23:EJZ26 EKP20:EKP22 EKP23:EKP26 ELF20:ELF22 ELF23:ELF26 ELV20:ELV22 ELV23:ELV26 EML20:EML22 EML23:EML26 ENB20:ENB22 ENB23:ENB26 ENR20:ENR22 ENR23:ENR26 EOH20:EOH22 EOH23:EOH26 EOX20:EOX22 EOX23:EOX26 EPN20:EPN22 EPN23:EPN26 EQD20:EQD22 EQD23:EQD26 EQT20:EQT22 EQT23:EQT26 ERJ20:ERJ22 ERJ23:ERJ26 ERZ20:ERZ22 ERZ23:ERZ26 ESP20:ESP22 ESP23:ESP26 ETF20:ETF22 ETF23:ETF26 ETV20:ETV22 ETV23:ETV26 EUL20:EUL22 EUL23:EUL26 EVB20:EVB22 EVB23:EVB26 EVR20:EVR22 EVR23:EVR26 EWH20:EWH22 EWH23:EWH26 EWX20:EWX22 EWX23:EWX26 EXN20:EXN22 EXN23:EXN26 EYD20:EYD22 EYD23:EYD26 EYT20:EYT22 EYT23:EYT26 EZJ20:EZJ22 EZJ23:EZJ26 EZZ20:EZZ22 EZZ23:EZZ26 FAP20:FAP22 FAP23:FAP26 FBF20:FBF22 FBF23:FBF26 FBV20:FBV22 FBV23:FBV26 FCL20:FCL22 FCL23:FCL26 FDB20:FDB22 FDB23:FDB26 FDR20:FDR22 FDR23:FDR26 FEH20:FEH22 FEH23:FEH26 FEX20:FEX22 FEX23:FEX26 FFN20:FFN22 FFN23:FFN26 FGD20:FGD22 FGD23:FGD26 FGT20:FGT22 FGT23:FGT26 FHJ20:FHJ22 FHJ23:FHJ26 FHZ20:FHZ22 FHZ23:FHZ26 FIP20:FIP22 FIP23:FIP26 FJF20:FJF22 FJF23:FJF26 FJV20:FJV22 FJV23:FJV26 FKL20:FKL22 FKL23:FKL26 FLB20:FLB22 FLB23:FLB26 FLR20:FLR22 FLR23:FLR26 FMH20:FMH22 FMH23:FMH26 FMX20:FMX22 FMX23:FMX26 FNN20:FNN22 FNN23:FNN26 FOD20:FOD22 FOD23:FOD26 FOT20:FOT22 FOT23:FOT26 FPJ20:FPJ22 FPJ23:FPJ26 FPZ20:FPZ22 FPZ23:FPZ26 FQP20:FQP22 FQP23:FQP26 FRF20:FRF22 FRF23:FRF26 FRV20:FRV22 FRV23:FRV26 FSL20:FSL22 FSL23:FSL26 FTB20:FTB22 FTB23:FTB26 FTR20:FTR22 FTR23:FTR26 FUH20:FUH22 FUH23:FUH26 FUX20:FUX22 FUX23:FUX26 FVN20:FVN22 FVN23:FVN26 FWD20:FWD22 FWD23:FWD26 FWT20:FWT22 FWT23:FWT26 FXJ20:FXJ22 FXJ23:FXJ26 FXZ20:FXZ22 FXZ23:FXZ26 FYP20:FYP22 FYP23:FYP26 FZF20:FZF22 FZF23:FZF26 FZV20:FZV22 FZV23:FZV26 GAL20:GAL22 GAL23:GAL26 GBB20:GBB22 GBB23:GBB26 GBR20:GBR22 GBR23:GBR26 GCH20:GCH22 GCH23:GCH26 GCX20:GCX22 GCX23:GCX26 GDN20:GDN22 GDN23:GDN26 GED20:GED22 GED23:GED26 GET20:GET22 GET23:GET26 GFJ20:GFJ22 GFJ23:GFJ26 GFZ20:GFZ22 GFZ23:GFZ26 GGP20:GGP22 GGP23:GGP26 GHF20:GHF22 GHF23:GHF26 GHV20:GHV22 GHV23:GHV26 GIL20:GIL22 GIL23:GIL26 GJB20:GJB22 GJB23:GJB26 GJR20:GJR22 GJR23:GJR26 GKH20:GKH22 GKH23:GKH26 GKX20:GKX22 GKX23:GKX26 GLN20:GLN22 GLN23:GLN26 GMD20:GMD22 GMD23:GMD26 GMT20:GMT22 GMT23:GMT26 GNJ20:GNJ22 GNJ23:GNJ26 GNZ20:GNZ22 GNZ23:GNZ26 GOP20:GOP22 GOP23:GOP26 GPF20:GPF22 GPF23:GPF26 GPV20:GPV22 GPV23:GPV26 GQL20:GQL22 GQL23:GQL26 GRB20:GRB22 GRB23:GRB26 GRR20:GRR22 GRR23:GRR26 GSH20:GSH22 GSH23:GSH26 GSX20:GSX22 GSX23:GSX26 GTN20:GTN22 GTN23:GTN26 GUD20:GUD22 GUD23:GUD26 GUT20:GUT22 GUT23:GUT26 GVJ20:GVJ22 GVJ23:GVJ26 GVZ20:GVZ22 GVZ23:GVZ26 GWP20:GWP22 GWP23:GWP26 GXF20:GXF22 GXF23:GXF26 GXV20:GXV22 GXV23:GXV26 GYL20:GYL22 GYL23:GYL26 GZB20:GZB22 GZB23:GZB26 GZR20:GZR22 GZR23:GZR26 HAH20:HAH22 HAH23:HAH26 HAX20:HAX22 HAX23:HAX26 HBN20:HBN22 HBN23:HBN26 HCD20:HCD22 HCD23:HCD26 HCT20:HCT22 HCT23:HCT26 HDJ20:HDJ22 HDJ23:HDJ26 HDZ20:HDZ22 HDZ23:HDZ26 HEP20:HEP22 HEP23:HEP26 HFF20:HFF22 HFF23:HFF26 HFV20:HFV22 HFV23:HFV26 HGL20:HGL22 HGL23:HGL26 HHB20:HHB22 HHB23:HHB26 HHR20:HHR22 HHR23:HHR26 HIH20:HIH22 HIH23:HIH26 HIX20:HIX22 HIX23:HIX26 HJN20:HJN22 HJN23:HJN26 HKD20:HKD22 HKD23:HKD26 HKT20:HKT22 HKT23:HKT26 HLJ20:HLJ22 HLJ23:HLJ26 HLZ20:HLZ22 HLZ23:HLZ26 HMP20:HMP22 HMP23:HMP26 HNF20:HNF22 HNF23:HNF26 HNV20:HNV22 HNV23:HNV26 HOL20:HOL22 HOL23:HOL26 HPB20:HPB22 HPB23:HPB26 HPR20:HPR22 HPR23:HPR26 HQH20:HQH22 HQH23:HQH26 HQX20:HQX22 HQX23:HQX26 HRN20:HRN22 HRN23:HRN26 HSD20:HSD22 HSD23:HSD26 HST20:HST22 HST23:HST26 HTJ20:HTJ22 HTJ23:HTJ26 HTZ20:HTZ22 HTZ23:HTZ26 HUP20:HUP22 HUP23:HUP26 HVF20:HVF22 HVF23:HVF26 HVV20:HVV22 HVV23:HVV26 HWL20:HWL22 HWL23:HWL26 HXB20:HXB22 HXB23:HXB26 HXR20:HXR22 HXR23:HXR26 HYH20:HYH22 HYH23:HYH26 HYX20:HYX22 HYX23:HYX26 HZN20:HZN22 HZN23:HZN26 IAD20:IAD22 IAD23:IAD26 IAT20:IAT22 IAT23:IAT26 IBJ20:IBJ22 IBJ23:IBJ26 IBZ20:IBZ22 IBZ23:IBZ26 ICP20:ICP22 ICP23:ICP26 IDF20:IDF22 IDF23:IDF26 IDV20:IDV22 IDV23:IDV26 IEL20:IEL22 IEL23:IEL26 IFB20:IFB22 IFB23:IFB26 IFR20:IFR22 IFR23:IFR26 IGH20:IGH22 IGH23:IGH26 IGX20:IGX22 IGX23:IGX26 IHN20:IHN22 IHN23:IHN26 IID20:IID22 IID23:IID26 IIT20:IIT22 IIT23:IIT26 IJJ20:IJJ22 IJJ23:IJJ26 IJZ20:IJZ22 IJZ23:IJZ26 IKP20:IKP22 IKP23:IKP26 ILF20:ILF22 ILF23:ILF26 ILV20:ILV22 ILV23:ILV26 IML20:IML22 IML23:IML26 INB20:INB22 INB23:INB26 INR20:INR22 INR23:INR26 IOH20:IOH22 IOH23:IOH26 IOX20:IOX22 IOX23:IOX26 IPN20:IPN22 IPN23:IPN26 IQD20:IQD22 IQD23:IQD26 IQT20:IQT22 IQT23:IQT26 IRJ20:IRJ22 IRJ23:IRJ26 IRZ20:IRZ22 IRZ23:IRZ26 ISP20:ISP22 ISP23:ISP26 ITF20:ITF22 ITF23:ITF26 ITV20:ITV22 ITV23:ITV26 IUL20:IUL22 IUL23:IUL26 IVB20:IVB22 IVB23:IVB26 IVR20:IVR22 IVR23:IVR26 IWH20:IWH22 IWH23:IWH26 IWX20:IWX22 IWX23:IWX26 IXN20:IXN22 IXN23:IXN26 IYD20:IYD22 IYD23:IYD26 IYT20:IYT22 IYT23:IYT26 IZJ20:IZJ22 IZJ23:IZJ26 IZZ20:IZZ22 IZZ23:IZZ26 JAP20:JAP22 JAP23:JAP26 JBF20:JBF22 JBF23:JBF26 JBV20:JBV22 JBV23:JBV26 JCL20:JCL22 JCL23:JCL26 JDB20:JDB22 JDB23:JDB26 JDR20:JDR22 JDR23:JDR26 JEH20:JEH22 JEH23:JEH26 JEX20:JEX22 JEX23:JEX26 JFN20:JFN22 JFN23:JFN26 JGD20:JGD22 JGD23:JGD26 JGT20:JGT22 JGT23:JGT26 JHJ20:JHJ22 JHJ23:JHJ26 JHZ20:JHZ22 JHZ23:JHZ26 JIP20:JIP22 JIP23:JIP26 JJF20:JJF22 JJF23:JJF26 JJV20:JJV22 JJV23:JJV26 JKL20:JKL22 JKL23:JKL26 JLB20:JLB22 JLB23:JLB26 JLR20:JLR22 JLR23:JLR26 JMH20:JMH22 JMH23:JMH26 JMX20:JMX22 JMX23:JMX26 JNN20:JNN22 JNN23:JNN26 JOD20:JOD22 JOD23:JOD26 JOT20:JOT22 JOT23:JOT26 JPJ20:JPJ22 JPJ23:JPJ26 JPZ20:JPZ22 JPZ23:JPZ26 JQP20:JQP22 JQP23:JQP26 JRF20:JRF22 JRF23:JRF26 JRV20:JRV22 JRV23:JRV26 JSL20:JSL22 JSL23:JSL26 JTB20:JTB22 JTB23:JTB26 JTR20:JTR22 JTR23:JTR26 JUH20:JUH22 JUH23:JUH26 JUX20:JUX22 JUX23:JUX26 JVN20:JVN22 JVN23:JVN26 JWD20:JWD22 JWD23:JWD26 JWT20:JWT22 JWT23:JWT26 JXJ20:JXJ22 JXJ23:JXJ26 JXZ20:JXZ22 JXZ23:JXZ26 JYP20:JYP22 JYP23:JYP26 JZF20:JZF22 JZF23:JZF26 JZV20:JZV22 JZV23:JZV26 KAL20:KAL22 KAL23:KAL26 KBB20:KBB22 KBB23:KBB26 KBR20:KBR22 KBR23:KBR26 KCH20:KCH22 KCH23:KCH26 KCX20:KCX22 KCX23:KCX26 KDN20:KDN22 KDN23:KDN26 KED20:KED22 KED23:KED26 KET20:KET22 KET23:KET26 KFJ20:KFJ22 KFJ23:KFJ26 KFZ20:KFZ22 KFZ23:KFZ26 KGP20:KGP22 KGP23:KGP26 KHF20:KHF22 KHF23:KHF26 KHV20:KHV22 KHV23:KHV26 KIL20:KIL22 KIL23:KIL26 KJB20:KJB22 KJB23:KJB26 KJR20:KJR22 KJR23:KJR26 KKH20:KKH22 KKH23:KKH26 KKX20:KKX22 KKX23:KKX26 KLN20:KLN22 KLN23:KLN26 KMD20:KMD22 KMD23:KMD26 KMT20:KMT22 KMT23:KMT26 KNJ20:KNJ22 KNJ23:KNJ26 KNZ20:KNZ22 KNZ23:KNZ26 KOP20:KOP22 KOP23:KOP26 KPF20:KPF22 KPF23:KPF26 KPV20:KPV22 KPV23:KPV26 KQL20:KQL22 KQL23:KQL26 KRB20:KRB22 KRB23:KRB26 KRR20:KRR22 KRR23:KRR26 KSH20:KSH22 KSH23:KSH26 KSX20:KSX22 KSX23:KSX26 KTN20:KTN22 KTN23:KTN26 KUD20:KUD22 KUD23:KUD26 KUT20:KUT22 KUT23:KUT26 KVJ20:KVJ22 KVJ23:KVJ26 KVZ20:KVZ22 KVZ23:KVZ26 KWP20:KWP22 KWP23:KWP26 KXF20:KXF22 KXF23:KXF26 KXV20:KXV22 KXV23:KXV26 KYL20:KYL22 KYL23:KYL26 KZB20:KZB22 KZB23:KZB26 KZR20:KZR22 KZR23:KZR26 LAH20:LAH22 LAH23:LAH26 LAX20:LAX22 LAX23:LAX26 LBN20:LBN22 LBN23:LBN26 LCD20:LCD22 LCD23:LCD26 LCT20:LCT22 LCT23:LCT26 LDJ20:LDJ22 LDJ23:LDJ26 LDZ20:LDZ22 LDZ23:LDZ26 LEP20:LEP22 LEP23:LEP26 LFF20:LFF22 LFF23:LFF26 LFV20:LFV22 LFV23:LFV26 LGL20:LGL22 LGL23:LGL26 LHB20:LHB22 LHB23:LHB26 LHR20:LHR22 LHR23:LHR26 LIH20:LIH22 LIH23:LIH26 LIX20:LIX22 LIX23:LIX26 LJN20:LJN22 LJN23:LJN26 LKD20:LKD22 LKD23:LKD26 LKT20:LKT22 LKT23:LKT26 LLJ20:LLJ22 LLJ23:LLJ26 LLZ20:LLZ22 LLZ23:LLZ26 LMP20:LMP22 LMP23:LMP26 LNF20:LNF22 LNF23:LNF26 LNV20:LNV22 LNV23:LNV26 LOL20:LOL22 LOL23:LOL26 LPB20:LPB22 LPB23:LPB26 LPR20:LPR22 LPR23:LPR26 LQH20:LQH22 LQH23:LQH26 LQX20:LQX22 LQX23:LQX26 LRN20:LRN22 LRN23:LRN26 LSD20:LSD22 LSD23:LSD26 LST20:LST22 LST23:LST26 LTJ20:LTJ22 LTJ23:LTJ26 LTZ20:LTZ22 LTZ23:LTZ26 LUP20:LUP22 LUP23:LUP26 LVF20:LVF22 LVF23:LVF26 LVV20:LVV22 LVV23:LVV26 LWL20:LWL22 LWL23:LWL26 LXB20:LXB22 LXB23:LXB26 LXR20:LXR22 LXR23:LXR26 LYH20:LYH22 LYH23:LYH26 LYX20:LYX22 LYX23:LYX26 LZN20:LZN22 LZN23:LZN26 MAD20:MAD22 MAD23:MAD26 MAT20:MAT22 MAT23:MAT26 MBJ20:MBJ22 MBJ23:MBJ26 MBZ20:MBZ22 MBZ23:MBZ26 MCP20:MCP22 MCP23:MCP26 MDF20:MDF22 MDF23:MDF26 MDV20:MDV22 MDV23:MDV26 MEL20:MEL22 MEL23:MEL26 MFB20:MFB22 MFB23:MFB26 MFR20:MFR22 MFR23:MFR26 MGH20:MGH22 MGH23:MGH26 MGX20:MGX22 MGX23:MGX26 MHN20:MHN22 MHN23:MHN26 MID20:MID22 MID23:MID26 MIT20:MIT22 MIT23:MIT26 MJJ20:MJJ22 MJJ23:MJJ26 MJZ20:MJZ22 MJZ23:MJZ26 MKP20:MKP22 MKP23:MKP26 MLF20:MLF22 MLF23:MLF26 MLV20:MLV22 MLV23:MLV26 MML20:MML22 MML23:MML26 MNB20:MNB22 MNB23:MNB26 MNR20:MNR22 MNR23:MNR26 MOH20:MOH22 MOH23:MOH26 MOX20:MOX22 MOX23:MOX26 MPN20:MPN22 MPN23:MPN26 MQD20:MQD22 MQD23:MQD26 MQT20:MQT22 MQT23:MQT26 MRJ20:MRJ22 MRJ23:MRJ26 MRZ20:MRZ22 MRZ23:MRZ26 MSP20:MSP22 MSP23:MSP26 MTF20:MTF22 MTF23:MTF26 MTV20:MTV22 MTV23:MTV26 MUL20:MUL22 MUL23:MUL26 MVB20:MVB22 MVB23:MVB26 MVR20:MVR22 MVR23:MVR26 MWH20:MWH22 MWH23:MWH26 MWX20:MWX22 MWX23:MWX26 MXN20:MXN22 MXN23:MXN26 MYD20:MYD22 MYD23:MYD26 MYT20:MYT22 MYT23:MYT26 MZJ20:MZJ22 MZJ23:MZJ26 MZZ20:MZZ22 MZZ23:MZZ26 NAP20:NAP22 NAP23:NAP26 NBF20:NBF22 NBF23:NBF26 NBV20:NBV22 NBV23:NBV26 NCL20:NCL22 NCL23:NCL26 NDB20:NDB22 NDB23:NDB26 NDR20:NDR22 NDR23:NDR26 NEH20:NEH22 NEH23:NEH26 NEX20:NEX22 NEX23:NEX26 NFN20:NFN22 NFN23:NFN26 NGD20:NGD22 NGD23:NGD26 NGT20:NGT22 NGT23:NGT26 NHJ20:NHJ22 NHJ23:NHJ26 NHZ20:NHZ22 NHZ23:NHZ26 NIP20:NIP22 NIP23:NIP26 NJF20:NJF22 NJF23:NJF26 NJV20:NJV22 NJV23:NJV26 NKL20:NKL22 NKL23:NKL26 NLB20:NLB22 NLB23:NLB26 NLR20:NLR22 NLR23:NLR26 NMH20:NMH22 NMH23:NMH26 NMX20:NMX22 NMX23:NMX26 NNN20:NNN22 NNN23:NNN26 NOD20:NOD22 NOD23:NOD26 NOT20:NOT22 NOT23:NOT26 NPJ20:NPJ22 NPJ23:NPJ26 NPZ20:NPZ22 NPZ23:NPZ26 NQP20:NQP22 NQP23:NQP26 NRF20:NRF22 NRF23:NRF26 NRV20:NRV22 NRV23:NRV26 NSL20:NSL22 NSL23:NSL26 NTB20:NTB22 NTB23:NTB26 NTR20:NTR22 NTR23:NTR26 NUH20:NUH22 NUH23:NUH26 NUX20:NUX22 NUX23:NUX26 NVN20:NVN22 NVN23:NVN26 NWD20:NWD22 NWD23:NWD26 NWT20:NWT22 NWT23:NWT26 NXJ20:NXJ22 NXJ23:NXJ26 NXZ20:NXZ22 NXZ23:NXZ26 NYP20:NYP22 NYP23:NYP26 NZF20:NZF22 NZF23:NZF26 NZV20:NZV22 NZV23:NZV26 OAL20:OAL22 OAL23:OAL26 OBB20:OBB22 OBB23:OBB26 OBR20:OBR22 OBR23:OBR26 OCH20:OCH22 OCH23:OCH26 OCX20:OCX22 OCX23:OCX26 ODN20:ODN22 ODN23:ODN26 OED20:OED22 OED23:OED26 OET20:OET22 OET23:OET26 OFJ20:OFJ22 OFJ23:OFJ26 OFZ20:OFZ22 OFZ23:OFZ26 OGP20:OGP22 OGP23:OGP26 OHF20:OHF22 OHF23:OHF26 OHV20:OHV22 OHV23:OHV26 OIL20:OIL22 OIL23:OIL26 OJB20:OJB22 OJB23:OJB26 OJR20:OJR22 OJR23:OJR26 OKH20:OKH22 OKH23:OKH26 OKX20:OKX22 OKX23:OKX26 OLN20:OLN22 OLN23:OLN26 OMD20:OMD22 OMD23:OMD26 OMT20:OMT22 OMT23:OMT26 ONJ20:ONJ22 ONJ23:ONJ26 ONZ20:ONZ22 ONZ23:ONZ26 OOP20:OOP22 OOP23:OOP26 OPF20:OPF22 OPF23:OPF26 OPV20:OPV22 OPV23:OPV26 OQL20:OQL22 OQL23:OQL26 ORB20:ORB22 ORB23:ORB26 ORR20:ORR22 ORR23:ORR26 OSH20:OSH22 OSH23:OSH26 OSX20:OSX22 OSX23:OSX26 OTN20:OTN22 OTN23:OTN26 OUD20:OUD22 OUD23:OUD26 OUT20:OUT22 OUT23:OUT26 OVJ20:OVJ22 OVJ23:OVJ26 OVZ20:OVZ22 OVZ23:OVZ26 OWP20:OWP22 OWP23:OWP26 OXF20:OXF22 OXF23:OXF26 OXV20:OXV22 OXV23:OXV26 OYL20:OYL22 OYL23:OYL26 OZB20:OZB22 OZB23:OZB26 OZR20:OZR22 OZR23:OZR26 PAH20:PAH22 PAH23:PAH26 PAX20:PAX22 PAX23:PAX26 PBN20:PBN22 PBN23:PBN26 PCD20:PCD22 PCD23:PCD26 PCT20:PCT22 PCT23:PCT26 PDJ20:PDJ22 PDJ23:PDJ26 PDZ20:PDZ22 PDZ23:PDZ26 PEP20:PEP22 PEP23:PEP26 PFF20:PFF22 PFF23:PFF26 PFV20:PFV22 PFV23:PFV26 PGL20:PGL22 PGL23:PGL26 PHB20:PHB22 PHB23:PHB26 PHR20:PHR22 PHR23:PHR26 PIH20:PIH22 PIH23:PIH26 PIX20:PIX22 PIX23:PIX26 PJN20:PJN22 PJN23:PJN26 PKD20:PKD22 PKD23:PKD26 PKT20:PKT22 PKT23:PKT26 PLJ20:PLJ22 PLJ23:PLJ26 PLZ20:PLZ22 PLZ23:PLZ26 PMP20:PMP22 PMP23:PMP26 PNF20:PNF22 PNF23:PNF26 PNV20:PNV22 PNV23:PNV26 POL20:POL22 POL23:POL26 PPB20:PPB22 PPB23:PPB26 PPR20:PPR22 PPR23:PPR26 PQH20:PQH22 PQH23:PQH26 PQX20:PQX22 PQX23:PQX26 PRN20:PRN22 PRN23:PRN26 PSD20:PSD22 PSD23:PSD26 PST20:PST22 PST23:PST26 PTJ20:PTJ22 PTJ23:PTJ26 PTZ20:PTZ22 PTZ23:PTZ26 PUP20:PUP22 PUP23:PUP26 PVF20:PVF22 PVF23:PVF26 PVV20:PVV22 PVV23:PVV26 PWL20:PWL22 PWL23:PWL26 PXB20:PXB22 PXB23:PXB26 PXR20:PXR22 PXR23:PXR26 PYH20:PYH22 PYH23:PYH26 PYX20:PYX22 PYX23:PYX26 PZN20:PZN22 PZN23:PZN26 QAD20:QAD22 QAD23:QAD26 QAT20:QAT22 QAT23:QAT26 QBJ20:QBJ22 QBJ23:QBJ26 QBZ20:QBZ22 QBZ23:QBZ26 QCP20:QCP22 QCP23:QCP26 QDF20:QDF22 QDF23:QDF26 QDV20:QDV22 QDV23:QDV26 QEL20:QEL22 QEL23:QEL26 QFB20:QFB22 QFB23:QFB26 QFR20:QFR22 QFR23:QFR26 QGH20:QGH22 QGH23:QGH26 QGX20:QGX22 QGX23:QGX26 QHN20:QHN22 QHN23:QHN26 QID20:QID22 QID23:QID26 QIT20:QIT22 QIT23:QIT26 QJJ20:QJJ22 QJJ23:QJJ26 QJZ20:QJZ22 QJZ23:QJZ26 QKP20:QKP22 QKP23:QKP26 QLF20:QLF22 QLF23:QLF26 QLV20:QLV22 QLV23:QLV26 QML20:QML22 QML23:QML26 QNB20:QNB22 QNB23:QNB26 QNR20:QNR22 QNR23:QNR26 QOH20:QOH22 QOH23:QOH26 QOX20:QOX22 QOX23:QOX26 QPN20:QPN22 QPN23:QPN26 QQD20:QQD22 QQD23:QQD26 QQT20:QQT22 QQT23:QQT26 QRJ20:QRJ22 QRJ23:QRJ26 QRZ20:QRZ22 QRZ23:QRZ26 QSP20:QSP22 QSP23:QSP26 QTF20:QTF22 QTF23:QTF26 QTV20:QTV22 QTV23:QTV26 QUL20:QUL22 QUL23:QUL26 QVB20:QVB22 QVB23:QVB26 QVR20:QVR22 QVR23:QVR26 QWH20:QWH22 QWH23:QWH26 QWX20:QWX22 QWX23:QWX26 QXN20:QXN22 QXN23:QXN26 QYD20:QYD22 QYD23:QYD26 QYT20:QYT22 QYT23:QYT26 QZJ20:QZJ22 QZJ23:QZJ26 QZZ20:QZZ22 QZZ23:QZZ26 RAP20:RAP22 RAP23:RAP26 RBF20:RBF22 RBF23:RBF26 RBV20:RBV22 RBV23:RBV26 RCL20:RCL22 RCL23:RCL26 RDB20:RDB22 RDB23:RDB26 RDR20:RDR22 RDR23:RDR26 REH20:REH22 REH23:REH26 REX20:REX22 REX23:REX26 RFN20:RFN22 RFN23:RFN26 RGD20:RGD22 RGD23:RGD26 RGT20:RGT22 RGT23:RGT26 RHJ20:RHJ22 RHJ23:RHJ26 RHZ20:RHZ22 RHZ23:RHZ26 RIP20:RIP22 RIP23:RIP26 RJF20:RJF22 RJF23:RJF26 RJV20:RJV22 RJV23:RJV26 RKL20:RKL22 RKL23:RKL26 RLB20:RLB22 RLB23:RLB26 RLR20:RLR22 RLR23:RLR26 RMH20:RMH22 RMH23:RMH26 RMX20:RMX22 RMX23:RMX26 RNN20:RNN22 RNN23:RNN26 ROD20:ROD22 ROD23:ROD26 ROT20:ROT22 ROT23:ROT26 RPJ20:RPJ22 RPJ23:RPJ26 RPZ20:RPZ22 RPZ23:RPZ26 RQP20:RQP22 RQP23:RQP26 RRF20:RRF22 RRF23:RRF26 RRV20:RRV22 RRV23:RRV26 RSL20:RSL22 RSL23:RSL26 RTB20:RTB22 RTB23:RTB26 RTR20:RTR22 RTR23:RTR26 RUH20:RUH22 RUH23:RUH26 RUX20:RUX22 RUX23:RUX26 RVN20:RVN22 RVN23:RVN26 RWD20:RWD22 RWD23:RWD26 RWT20:RWT22 RWT23:RWT26 RXJ20:RXJ22 RXJ23:RXJ26 RXZ20:RXZ22 RXZ23:RXZ26 RYP20:RYP22 RYP23:RYP26 RZF20:RZF22 RZF23:RZF26 RZV20:RZV22 RZV23:RZV26 SAL20:SAL22 SAL23:SAL26 SBB20:SBB22 SBB23:SBB26 SBR20:SBR22 SBR23:SBR26 SCH20:SCH22 SCH23:SCH26 SCX20:SCX22 SCX23:SCX26 SDN20:SDN22 SDN23:SDN26 SED20:SED22 SED23:SED26 SET20:SET22 SET23:SET26 SFJ20:SFJ22 SFJ23:SFJ26 SFZ20:SFZ22 SFZ23:SFZ26 SGP20:SGP22 SGP23:SGP26 SHF20:SHF22 SHF23:SHF26 SHV20:SHV22 SHV23:SHV26 SIL20:SIL22 SIL23:SIL26 SJB20:SJB22 SJB23:SJB26 SJR20:SJR22 SJR23:SJR26 SKH20:SKH22 SKH23:SKH26 SKX20:SKX22 SKX23:SKX26 SLN20:SLN22 SLN23:SLN26 SMD20:SMD22 SMD23:SMD26 SMT20:SMT22 SMT23:SMT26 SNJ20:SNJ22 SNJ23:SNJ26 SNZ20:SNZ22 SNZ23:SNZ26 SOP20:SOP22 SOP23:SOP26 SPF20:SPF22 SPF23:SPF26 SPV20:SPV22 SPV23:SPV26 SQL20:SQL22 SQL23:SQL26 SRB20:SRB22 SRB23:SRB26 SRR20:SRR22 SRR23:SRR26 SSH20:SSH22 SSH23:SSH26 SSX20:SSX22 SSX23:SSX26 STN20:STN22 STN23:STN26 SUD20:SUD22 SUD23:SUD26 SUT20:SUT22 SUT23:SUT26 SVJ20:SVJ22 SVJ23:SVJ26 SVZ20:SVZ22 SVZ23:SVZ26 SWP20:SWP22 SWP23:SWP26 SXF20:SXF22 SXF23:SXF26 SXV20:SXV22 SXV23:SXV26 SYL20:SYL22 SYL23:SYL26 SZB20:SZB22 SZB23:SZB26 SZR20:SZR22 SZR23:SZR26 TAH20:TAH22 TAH23:TAH26 TAX20:TAX22 TAX23:TAX26 TBN20:TBN22 TBN23:TBN26 TCD20:TCD22 TCD23:TCD26 TCT20:TCT22 TCT23:TCT26 TDJ20:TDJ22 TDJ23:TDJ26 TDZ20:TDZ22 TDZ23:TDZ26 TEP20:TEP22 TEP23:TEP26 TFF20:TFF22 TFF23:TFF26 TFV20:TFV22 TFV23:TFV26 TGL20:TGL22 TGL23:TGL26 THB20:THB22 THB23:THB26 THR20:THR22 THR23:THR26 TIH20:TIH22 TIH23:TIH26 TIX20:TIX22 TIX23:TIX26 TJN20:TJN22 TJN23:TJN26 TKD20:TKD22 TKD23:TKD26 TKT20:TKT22 TKT23:TKT26 TLJ20:TLJ22 TLJ23:TLJ26 TLZ20:TLZ22 TLZ23:TLZ26 TMP20:TMP22 TMP23:TMP26 TNF20:TNF22 TNF23:TNF26 TNV20:TNV22 TNV23:TNV26 TOL20:TOL22 TOL23:TOL26 TPB20:TPB22 TPB23:TPB26 TPR20:TPR22 TPR23:TPR26 TQH20:TQH22 TQH23:TQH26 TQX20:TQX22 TQX23:TQX26 TRN20:TRN22 TRN23:TRN26 TSD20:TSD22 TSD23:TSD26 TST20:TST22 TST23:TST26 TTJ20:TTJ22 TTJ23:TTJ26 TTZ20:TTZ22 TTZ23:TTZ26 TUP20:TUP22 TUP23:TUP26 TVF20:TVF22 TVF23:TVF26 TVV20:TVV22 TVV23:TVV26 TWL20:TWL22 TWL23:TWL26 TXB20:TXB22 TXB23:TXB26 TXR20:TXR22 TXR23:TXR26 TYH20:TYH22 TYH23:TYH26 TYX20:TYX22 TYX23:TYX26 TZN20:TZN22 TZN23:TZN26 UAD20:UAD22 UAD23:UAD26 UAT20:UAT22 UAT23:UAT26 UBJ20:UBJ22 UBJ23:UBJ26 UBZ20:UBZ22 UBZ23:UBZ26 UCP20:UCP22 UCP23:UCP26 UDF20:UDF22 UDF23:UDF26 UDV20:UDV22 UDV23:UDV26 UEL20:UEL22 UEL23:UEL26 UFB20:UFB22 UFB23:UFB26 UFR20:UFR22 UFR23:UFR26 UGH20:UGH22 UGH23:UGH26 UGX20:UGX22 UGX23:UGX26 UHN20:UHN22 UHN23:UHN26 UID20:UID22 UID23:UID26 UIT20:UIT22 UIT23:UIT26 UJJ20:UJJ22 UJJ23:UJJ26 UJZ20:UJZ22 UJZ23:UJZ26 UKP20:UKP22 UKP23:UKP26 ULF20:ULF22 ULF23:ULF26 ULV20:ULV22 ULV23:ULV26 UML20:UML22 UML23:UML26 UNB20:UNB22 UNB23:UNB26 UNR20:UNR22 UNR23:UNR26 UOH20:UOH22 UOH23:UOH26 UOX20:UOX22 UOX23:UOX26 UPN20:UPN22 UPN23:UPN26 UQD20:UQD22 UQD23:UQD26 UQT20:UQT22 UQT23:UQT26 URJ20:URJ22 URJ23:URJ26 URZ20:URZ22 URZ23:URZ26 USP20:USP22 USP23:USP26 UTF20:UTF22 UTF23:UTF26 UTV20:UTV22 UTV23:UTV26 UUL20:UUL22 UUL23:UUL26 UVB20:UVB22 UVB23:UVB26 UVR20:UVR22 UVR23:UVR26 UWH20:UWH22 UWH23:UWH26 UWX20:UWX22 UWX23:UWX26 UXN20:UXN22 UXN23:UXN26 UYD20:UYD22 UYD23:UYD26 UYT20:UYT22 UYT23:UYT26 UZJ20:UZJ22 UZJ23:UZJ26 UZZ20:UZZ22 UZZ23:UZZ26 VAP20:VAP22 VAP23:VAP26 VBF20:VBF22 VBF23:VBF26 VBV20:VBV22 VBV23:VBV26 VCL20:VCL22 VCL23:VCL26 VDB20:VDB22 VDB23:VDB26 VDR20:VDR22 VDR23:VDR26 VEH20:VEH22 VEH23:VEH26 VEX20:VEX22 VEX23:VEX26 VFN20:VFN22 VFN23:VFN26 VGD20:VGD22 VGD23:VGD26 VGT20:VGT22 VGT23:VGT26 VHJ20:VHJ22 VHJ23:VHJ26 VHZ20:VHZ22 VHZ23:VHZ26 VIP20:VIP22 VIP23:VIP26 VJF20:VJF22 VJF23:VJF26 VJV20:VJV22 VJV23:VJV26 VKL20:VKL22 VKL23:VKL26 VLB20:VLB22 VLB23:VLB26 VLR20:VLR22 VLR23:VLR26 VMH20:VMH22 VMH23:VMH26 VMX20:VMX22 VMX23:VMX26 VNN20:VNN22 VNN23:VNN26 VOD20:VOD22 VOD23:VOD26 VOT20:VOT22 VOT23:VOT26 VPJ20:VPJ22 VPJ23:VPJ26 VPZ20:VPZ22 VPZ23:VPZ26 VQP20:VQP22 VQP23:VQP26 VRF20:VRF22 VRF23:VRF26 VRV20:VRV22 VRV23:VRV26 VSL20:VSL22 VSL23:VSL26 VTB20:VTB22 VTB23:VTB26 VTR20:VTR22 VTR23:VTR26 VUH20:VUH22 VUH23:VUH26 VUX20:VUX22 VUX23:VUX26 VVN20:VVN22 VVN23:VVN26 VWD20:VWD22 VWD23:VWD26 VWT20:VWT22 VWT23:VWT26 VXJ20:VXJ22 VXJ23:VXJ26 VXZ20:VXZ22 VXZ23:VXZ26 VYP20:VYP22 VYP23:VYP26 VZF20:VZF22 VZF23:VZF26 VZV20:VZV22 VZV23:VZV26 WAL20:WAL22 WAL23:WAL26 WBB20:WBB22 WBB23:WBB26 WBR20:WBR22 WBR23:WBR26 WCH20:WCH22 WCH23:WCH26 WCX20:WCX22 WCX23:WCX26 WDN20:WDN22 WDN23:WDN26 WED20:WED22 WED23:WED26 WET20:WET22 WET23:WET26 WFJ20:WFJ22 WFJ23:WFJ26 WFZ20:WFZ22 WFZ23:WFZ26 WGP20:WGP22 WGP23:WGP26 WHF20:WHF22 WHF23:WHF26 WHV20:WHV22 WHV23:WHV26 WIL20:WIL22 WIL23:WIL26 WJB20:WJB22 WJB23:WJB26 WJR20:WJR22 WJR23:WJR26 WKH20:WKH22 WKH23:WKH26 WKX20:WKX22 WKX23:WKX26 WLN20:WLN22 WLN23:WLN26 WMD20:WMD22 WMD23:WMD26 WMT20:WMT22 WMT23:WMT26 WNJ20:WNJ22 WNJ23:WNJ26 WNZ20:WNZ22 WNZ23:WNZ26 WOP20:WOP22 WOP23:WOP26 WPF20:WPF22 WPF23:WPF26 WPV20:WPV22 WPV23:WPV26 WQL20:WQL22 WQL23:WQL26 WRB20:WRB22 WRB23:WRB26 WRR20:WRR22 WRR23:WRR26 WSH20:WSH22 WSH23:WSH26 WSX20:WSX22 WSX23:WSX26 WTN20:WTN22 WTN23:WTN26 WUD20:WUD22 WUD23:WUD26 WUT20:WUT22 WUT23:WUT26 WVJ20:WVJ22 WVJ23:WVJ26 WVZ20:WVZ22 WVZ23:WVZ26 WWP20:WWP22 WWP23:WWP26 WXF20:WXF22 WXF23:WXF26 WXV20:WXV22 WXV23:WXV26 WYL20:WYL22 WYL23:WYL26 WZB20:WZB22 WZB23:WZB26 WZR20:WZR22 WZR23:WZR26 XAH20:XAH22 XAH23:XAH26 XAX20:XAX22 XAX23:XAX26 XBN20:XBN22 XBN23:XBN26 XCD20:XCD22 XCD23:XCD26 XCT20:XCT22 XCT23:XCT26 XDJ20:XDJ22 XDJ23:XDJ26 XDZ20:XDZ22 XDZ23:XDZ26 XEP20:XEP22 XEP23:XEP26">
      <formula1>"应届生,有工作经验者,应届生和有工作经验者均可"</formula1>
    </dataValidation>
    <dataValidation allowBlank="1" showInputMessage="1" showErrorMessage="1" promptTitle="请按照【97年版授予学位学科、专业目录】填写" prompt=" " sqref="Q20:Q22 Q23:Q26 AG20:AG22 AG23:AG26 AW20:AW22 AW23:AW26 BM20:BM22 BM23:BM26 CC20:CC22 CC23:CC26 CS20:CS22 CS23:CS26 DI20:DI22 DI23:DI26 DY20:DY22 DY23:DY26 EO20:EO22 EO23:EO26 FE20:FE22 FE23:FE26 FU20:FU22 FU23:FU26 GK20:GK22 GK23:GK26 HA20:HA22 HA23:HA26 HQ20:HQ22 HQ23:HQ26 IG20:IG22 IG23:IG26 IW20:IW22 IW23:IW26 JM20:JM22 JM23:JM26 KC20:KC22 KC23:KC26 KS20:KS22 KS23:KS26 LI20:LI22 LI23:LI26 LY20:LY22 LY23:LY26 MO20:MO22 MO23:MO26 NE20:NE22 NE23:NE26 NU20:NU22 NU23:NU26 OK20:OK22 OK23:OK26 PA20:PA22 PA23:PA26 PQ20:PQ22 PQ23:PQ26 QG20:QG22 QG23:QG26 QW20:QW22 QW23:QW26 RM20:RM22 RM23:RM26 SC20:SC22 SC23:SC26 SS20:SS22 SS23:SS26 TI20:TI22 TI23:TI26 TY20:TY22 TY23:TY26 UO20:UO22 UO23:UO26 VE20:VE22 VE23:VE26 VU20:VU22 VU23:VU26 WK20:WK22 WK23:WK26 XA20:XA22 XA23:XA26 XQ20:XQ22 XQ23:XQ26 YG20:YG22 YG23:YG26 YW20:YW22 YW23:YW26 ZM20:ZM22 ZM23:ZM26 AAC20:AAC22 AAC23:AAC26 AAS20:AAS22 AAS23:AAS26 ABI20:ABI22 ABI23:ABI26 ABY20:ABY22 ABY23:ABY26 ACO20:ACO22 ACO23:ACO26 ADE20:ADE22 ADE23:ADE26 ADU20:ADU22 ADU23:ADU26 AEK20:AEK22 AEK23:AEK26 AFA20:AFA22 AFA23:AFA26 AFQ20:AFQ22 AFQ23:AFQ26 AGG20:AGG22 AGG23:AGG26 AGW20:AGW22 AGW23:AGW26 AHM20:AHM22 AHM23:AHM26 AIC20:AIC22 AIC23:AIC26 AIS20:AIS22 AIS23:AIS26 AJI20:AJI22 AJI23:AJI26 AJY20:AJY22 AJY23:AJY26 AKO20:AKO22 AKO23:AKO26 ALE20:ALE22 ALE23:ALE26 ALU20:ALU22 ALU23:ALU26 AMK20:AMK22 AMK23:AMK26 ANA20:ANA22 ANA23:ANA26 ANQ20:ANQ22 ANQ23:ANQ26 AOG20:AOG22 AOG23:AOG26 AOW20:AOW22 AOW23:AOW26 APM20:APM22 APM23:APM26 AQC20:AQC22 AQC23:AQC26 AQS20:AQS22 AQS23:AQS26 ARI20:ARI22 ARI23:ARI26 ARY20:ARY22 ARY23:ARY26 ASO20:ASO22 ASO23:ASO26 ATE20:ATE22 ATE23:ATE26 ATU20:ATU22 ATU23:ATU26 AUK20:AUK22 AUK23:AUK26 AVA20:AVA22 AVA23:AVA26 AVQ20:AVQ22 AVQ23:AVQ26 AWG20:AWG22 AWG23:AWG26 AWW20:AWW22 AWW23:AWW26 AXM20:AXM22 AXM23:AXM26 AYC20:AYC22 AYC23:AYC26 AYS20:AYS22 AYS23:AYS26 AZI20:AZI22 AZI23:AZI26 AZY20:AZY22 AZY23:AZY26 BAO20:BAO22 BAO23:BAO26 BBE20:BBE22 BBE23:BBE26 BBU20:BBU22 BBU23:BBU26 BCK20:BCK22 BCK23:BCK26 BDA20:BDA22 BDA23:BDA26 BDQ20:BDQ22 BDQ23:BDQ26 BEG20:BEG22 BEG23:BEG26 BEW20:BEW22 BEW23:BEW26 BFM20:BFM22 BFM23:BFM26 BGC20:BGC22 BGC23:BGC26 BGS20:BGS22 BGS23:BGS26 BHI20:BHI22 BHI23:BHI26 BHY20:BHY22 BHY23:BHY26 BIO20:BIO22 BIO23:BIO26 BJE20:BJE22 BJE23:BJE26 BJU20:BJU22 BJU23:BJU26 BKK20:BKK22 BKK23:BKK26 BLA20:BLA22 BLA23:BLA26 BLQ20:BLQ22 BLQ23:BLQ26 BMG20:BMG22 BMG23:BMG26 BMW20:BMW22 BMW23:BMW26 BNM20:BNM22 BNM23:BNM26 BOC20:BOC22 BOC23:BOC26 BOS20:BOS22 BOS23:BOS26 BPI20:BPI22 BPI23:BPI26 BPY20:BPY22 BPY23:BPY26 BQO20:BQO22 BQO23:BQO26 BRE20:BRE22 BRE23:BRE26 BRU20:BRU22 BRU23:BRU26 BSK20:BSK22 BSK23:BSK26 BTA20:BTA22 BTA23:BTA26 BTQ20:BTQ22 BTQ23:BTQ26 BUG20:BUG22 BUG23:BUG26 BUW20:BUW22 BUW23:BUW26 BVM20:BVM22 BVM23:BVM26 BWC20:BWC22 BWC23:BWC26 BWS20:BWS22 BWS23:BWS26 BXI20:BXI22 BXI23:BXI26 BXY20:BXY22 BXY23:BXY26 BYO20:BYO22 BYO23:BYO26 BZE20:BZE22 BZE23:BZE26 BZU20:BZU22 BZU23:BZU26 CAK20:CAK22 CAK23:CAK26 CBA20:CBA22 CBA23:CBA26 CBQ20:CBQ22 CBQ23:CBQ26 CCG20:CCG22 CCG23:CCG26 CCW20:CCW22 CCW23:CCW26 CDM20:CDM22 CDM23:CDM26 CEC20:CEC22 CEC23:CEC26 CES20:CES22 CES23:CES26 CFI20:CFI22 CFI23:CFI26 CFY20:CFY22 CFY23:CFY26 CGO20:CGO22 CGO23:CGO26 CHE20:CHE22 CHE23:CHE26 CHU20:CHU22 CHU23:CHU26 CIK20:CIK22 CIK23:CIK26 CJA20:CJA22 CJA23:CJA26 CJQ20:CJQ22 CJQ23:CJQ26 CKG20:CKG22 CKG23:CKG26 CKW20:CKW22 CKW23:CKW26 CLM20:CLM22 CLM23:CLM26 CMC20:CMC22 CMC23:CMC26 CMS20:CMS22 CMS23:CMS26 CNI20:CNI22 CNI23:CNI26 CNY20:CNY22 CNY23:CNY26 COO20:COO22 COO23:COO26 CPE20:CPE22 CPE23:CPE26 CPU20:CPU22 CPU23:CPU26 CQK20:CQK22 CQK23:CQK26 CRA20:CRA22 CRA23:CRA26 CRQ20:CRQ22 CRQ23:CRQ26 CSG20:CSG22 CSG23:CSG26 CSW20:CSW22 CSW23:CSW26 CTM20:CTM22 CTM23:CTM26 CUC20:CUC22 CUC23:CUC26 CUS20:CUS22 CUS23:CUS26 CVI20:CVI22 CVI23:CVI26 CVY20:CVY22 CVY23:CVY26 CWO20:CWO22 CWO23:CWO26 CXE20:CXE22 CXE23:CXE26 CXU20:CXU22 CXU23:CXU26 CYK20:CYK22 CYK23:CYK26 CZA20:CZA22 CZA23:CZA26 CZQ20:CZQ22 CZQ23:CZQ26 DAG20:DAG22 DAG23:DAG26 DAW20:DAW22 DAW23:DAW26 DBM20:DBM22 DBM23:DBM26 DCC20:DCC22 DCC23:DCC26 DCS20:DCS22 DCS23:DCS26 DDI20:DDI22 DDI23:DDI26 DDY20:DDY22 DDY23:DDY26 DEO20:DEO22 DEO23:DEO26 DFE20:DFE22 DFE23:DFE26 DFU20:DFU22 DFU23:DFU26 DGK20:DGK22 DGK23:DGK26 DHA20:DHA22 DHA23:DHA26 DHQ20:DHQ22 DHQ23:DHQ26 DIG20:DIG22 DIG23:DIG26 DIW20:DIW22 DIW23:DIW26 DJM20:DJM22 DJM23:DJM26 DKC20:DKC22 DKC23:DKC26 DKS20:DKS22 DKS23:DKS26 DLI20:DLI22 DLI23:DLI26 DLY20:DLY22 DLY23:DLY26 DMO20:DMO22 DMO23:DMO26 DNE20:DNE22 DNE23:DNE26 DNU20:DNU22 DNU23:DNU26 DOK20:DOK22 DOK23:DOK26 DPA20:DPA22 DPA23:DPA26 DPQ20:DPQ22 DPQ23:DPQ26 DQG20:DQG22 DQG23:DQG26 DQW20:DQW22 DQW23:DQW26 DRM20:DRM22 DRM23:DRM26 DSC20:DSC22 DSC23:DSC26 DSS20:DSS22 DSS23:DSS26 DTI20:DTI22 DTI23:DTI26 DTY20:DTY22 DTY23:DTY26 DUO20:DUO22 DUO23:DUO26 DVE20:DVE22 DVE23:DVE26 DVU20:DVU22 DVU23:DVU26 DWK20:DWK22 DWK23:DWK26 DXA20:DXA22 DXA23:DXA26 DXQ20:DXQ22 DXQ23:DXQ26 DYG20:DYG22 DYG23:DYG26 DYW20:DYW22 DYW23:DYW26 DZM20:DZM22 DZM23:DZM26 EAC20:EAC22 EAC23:EAC26 EAS20:EAS22 EAS23:EAS26 EBI20:EBI22 EBI23:EBI26 EBY20:EBY22 EBY23:EBY26 ECO20:ECO22 ECO23:ECO26 EDE20:EDE22 EDE23:EDE26 EDU20:EDU22 EDU23:EDU26 EEK20:EEK22 EEK23:EEK26 EFA20:EFA22 EFA23:EFA26 EFQ20:EFQ22 EFQ23:EFQ26 EGG20:EGG22 EGG23:EGG26 EGW20:EGW22 EGW23:EGW26 EHM20:EHM22 EHM23:EHM26 EIC20:EIC22 EIC23:EIC26 EIS20:EIS22 EIS23:EIS26 EJI20:EJI22 EJI23:EJI26 EJY20:EJY22 EJY23:EJY26 EKO20:EKO22 EKO23:EKO26 ELE20:ELE22 ELE23:ELE26 ELU20:ELU22 ELU23:ELU26 EMK20:EMK22 EMK23:EMK26 ENA20:ENA22 ENA23:ENA26 ENQ20:ENQ22 ENQ23:ENQ26 EOG20:EOG22 EOG23:EOG26 EOW20:EOW22 EOW23:EOW26 EPM20:EPM22 EPM23:EPM26 EQC20:EQC22 EQC23:EQC26 EQS20:EQS22 EQS23:EQS26 ERI20:ERI22 ERI23:ERI26 ERY20:ERY22 ERY23:ERY26 ESO20:ESO22 ESO23:ESO26 ETE20:ETE22 ETE23:ETE26 ETU20:ETU22 ETU23:ETU26 EUK20:EUK22 EUK23:EUK26 EVA20:EVA22 EVA23:EVA26 EVQ20:EVQ22 EVQ23:EVQ26 EWG20:EWG22 EWG23:EWG26 EWW20:EWW22 EWW23:EWW26 EXM20:EXM22 EXM23:EXM26 EYC20:EYC22 EYC23:EYC26 EYS20:EYS22 EYS23:EYS26 EZI20:EZI22 EZI23:EZI26 EZY20:EZY22 EZY23:EZY26 FAO20:FAO22 FAO23:FAO26 FBE20:FBE22 FBE23:FBE26 FBU20:FBU22 FBU23:FBU26 FCK20:FCK22 FCK23:FCK26 FDA20:FDA22 FDA23:FDA26 FDQ20:FDQ22 FDQ23:FDQ26 FEG20:FEG22 FEG23:FEG26 FEW20:FEW22 FEW23:FEW26 FFM20:FFM22 FFM23:FFM26 FGC20:FGC22 FGC23:FGC26 FGS20:FGS22 FGS23:FGS26 FHI20:FHI22 FHI23:FHI26 FHY20:FHY22 FHY23:FHY26 FIO20:FIO22 FIO23:FIO26 FJE20:FJE22 FJE23:FJE26 FJU20:FJU22 FJU23:FJU26 FKK20:FKK22 FKK23:FKK26 FLA20:FLA22 FLA23:FLA26 FLQ20:FLQ22 FLQ23:FLQ26 FMG20:FMG22 FMG23:FMG26 FMW20:FMW22 FMW23:FMW26 FNM20:FNM22 FNM23:FNM26 FOC20:FOC22 FOC23:FOC26 FOS20:FOS22 FOS23:FOS26 FPI20:FPI22 FPI23:FPI26 FPY20:FPY22 FPY23:FPY26 FQO20:FQO22 FQO23:FQO26 FRE20:FRE22 FRE23:FRE26 FRU20:FRU22 FRU23:FRU26 FSK20:FSK22 FSK23:FSK26 FTA20:FTA22 FTA23:FTA26 FTQ20:FTQ22 FTQ23:FTQ26 FUG20:FUG22 FUG23:FUG26 FUW20:FUW22 FUW23:FUW26 FVM20:FVM22 FVM23:FVM26 FWC20:FWC22 FWC23:FWC26 FWS20:FWS22 FWS23:FWS26 FXI20:FXI22 FXI23:FXI26 FXY20:FXY22 FXY23:FXY26 FYO20:FYO22 FYO23:FYO26 FZE20:FZE22 FZE23:FZE26 FZU20:FZU22 FZU23:FZU26 GAK20:GAK22 GAK23:GAK26 GBA20:GBA22 GBA23:GBA26 GBQ20:GBQ22 GBQ23:GBQ26 GCG20:GCG22 GCG23:GCG26 GCW20:GCW22 GCW23:GCW26 GDM20:GDM22 GDM23:GDM26 GEC20:GEC22 GEC23:GEC26 GES20:GES22 GES23:GES26 GFI20:GFI22 GFI23:GFI26 GFY20:GFY22 GFY23:GFY26 GGO20:GGO22 GGO23:GGO26 GHE20:GHE22 GHE23:GHE26 GHU20:GHU22 GHU23:GHU26 GIK20:GIK22 GIK23:GIK26 GJA20:GJA22 GJA23:GJA26 GJQ20:GJQ22 GJQ23:GJQ26 GKG20:GKG22 GKG23:GKG26 GKW20:GKW22 GKW23:GKW26 GLM20:GLM22 GLM23:GLM26 GMC20:GMC22 GMC23:GMC26 GMS20:GMS22 GMS23:GMS26 GNI20:GNI22 GNI23:GNI26 GNY20:GNY22 GNY23:GNY26 GOO20:GOO22 GOO23:GOO26 GPE20:GPE22 GPE23:GPE26 GPU20:GPU22 GPU23:GPU26 GQK20:GQK22 GQK23:GQK26 GRA20:GRA22 GRA23:GRA26 GRQ20:GRQ22 GRQ23:GRQ26 GSG20:GSG22 GSG23:GSG26 GSW20:GSW22 GSW23:GSW26 GTM20:GTM22 GTM23:GTM26 GUC20:GUC22 GUC23:GUC26 GUS20:GUS22 GUS23:GUS26 GVI20:GVI22 GVI23:GVI26 GVY20:GVY22 GVY23:GVY26 GWO20:GWO22 GWO23:GWO26 GXE20:GXE22 GXE23:GXE26 GXU20:GXU22 GXU23:GXU26 GYK20:GYK22 GYK23:GYK26 GZA20:GZA22 GZA23:GZA26 GZQ20:GZQ22 GZQ23:GZQ26 HAG20:HAG22 HAG23:HAG26 HAW20:HAW22 HAW23:HAW26 HBM20:HBM22 HBM23:HBM26 HCC20:HCC22 HCC23:HCC26 HCS20:HCS22 HCS23:HCS26 HDI20:HDI22 HDI23:HDI26 HDY20:HDY22 HDY23:HDY26 HEO20:HEO22 HEO23:HEO26 HFE20:HFE22 HFE23:HFE26 HFU20:HFU22 HFU23:HFU26 HGK20:HGK22 HGK23:HGK26 HHA20:HHA22 HHA23:HHA26 HHQ20:HHQ22 HHQ23:HHQ26 HIG20:HIG22 HIG23:HIG26 HIW20:HIW22 HIW23:HIW26 HJM20:HJM22 HJM23:HJM26 HKC20:HKC22 HKC23:HKC26 HKS20:HKS22 HKS23:HKS26 HLI20:HLI22 HLI23:HLI26 HLY20:HLY22 HLY23:HLY26 HMO20:HMO22 HMO23:HMO26 HNE20:HNE22 HNE23:HNE26 HNU20:HNU22 HNU23:HNU26 HOK20:HOK22 HOK23:HOK26 HPA20:HPA22 HPA23:HPA26 HPQ20:HPQ22 HPQ23:HPQ26 HQG20:HQG22 HQG23:HQG26 HQW20:HQW22 HQW23:HQW26 HRM20:HRM22 HRM23:HRM26 HSC20:HSC22 HSC23:HSC26 HSS20:HSS22 HSS23:HSS26 HTI20:HTI22 HTI23:HTI26 HTY20:HTY22 HTY23:HTY26 HUO20:HUO22 HUO23:HUO26 HVE20:HVE22 HVE23:HVE26 HVU20:HVU22 HVU23:HVU26 HWK20:HWK22 HWK23:HWK26 HXA20:HXA22 HXA23:HXA26 HXQ20:HXQ22 HXQ23:HXQ26 HYG20:HYG22 HYG23:HYG26 HYW20:HYW22 HYW23:HYW26 HZM20:HZM22 HZM23:HZM26 IAC20:IAC22 IAC23:IAC26 IAS20:IAS22 IAS23:IAS26 IBI20:IBI22 IBI23:IBI26 IBY20:IBY22 IBY23:IBY26 ICO20:ICO22 ICO23:ICO26 IDE20:IDE22 IDE23:IDE26 IDU20:IDU22 IDU23:IDU26 IEK20:IEK22 IEK23:IEK26 IFA20:IFA22 IFA23:IFA26 IFQ20:IFQ22 IFQ23:IFQ26 IGG20:IGG22 IGG23:IGG26 IGW20:IGW22 IGW23:IGW26 IHM20:IHM22 IHM23:IHM26 IIC20:IIC22 IIC23:IIC26 IIS20:IIS22 IIS23:IIS26 IJI20:IJI22 IJI23:IJI26 IJY20:IJY22 IJY23:IJY26 IKO20:IKO22 IKO23:IKO26 ILE20:ILE22 ILE23:ILE26 ILU20:ILU22 ILU23:ILU26 IMK20:IMK22 IMK23:IMK26 INA20:INA22 INA23:INA26 INQ20:INQ22 INQ23:INQ26 IOG20:IOG22 IOG23:IOG26 IOW20:IOW22 IOW23:IOW26 IPM20:IPM22 IPM23:IPM26 IQC20:IQC22 IQC23:IQC26 IQS20:IQS22 IQS23:IQS26 IRI20:IRI22 IRI23:IRI26 IRY20:IRY22 IRY23:IRY26 ISO20:ISO22 ISO23:ISO26 ITE20:ITE22 ITE23:ITE26 ITU20:ITU22 ITU23:ITU26 IUK20:IUK22 IUK23:IUK26 IVA20:IVA22 IVA23:IVA26 IVQ20:IVQ22 IVQ23:IVQ26 IWG20:IWG22 IWG23:IWG26 IWW20:IWW22 IWW23:IWW26 IXM20:IXM22 IXM23:IXM26 IYC20:IYC22 IYC23:IYC26 IYS20:IYS22 IYS23:IYS26 IZI20:IZI22 IZI23:IZI26 IZY20:IZY22 IZY23:IZY26 JAO20:JAO22 JAO23:JAO26 JBE20:JBE22 JBE23:JBE26 JBU20:JBU22 JBU23:JBU26 JCK20:JCK22 JCK23:JCK26 JDA20:JDA22 JDA23:JDA26 JDQ20:JDQ22 JDQ23:JDQ26 JEG20:JEG22 JEG23:JEG26 JEW20:JEW22 JEW23:JEW26 JFM20:JFM22 JFM23:JFM26 JGC20:JGC22 JGC23:JGC26 JGS20:JGS22 JGS23:JGS26 JHI20:JHI22 JHI23:JHI26 JHY20:JHY22 JHY23:JHY26 JIO20:JIO22 JIO23:JIO26 JJE20:JJE22 JJE23:JJE26 JJU20:JJU22 JJU23:JJU26 JKK20:JKK22 JKK23:JKK26 JLA20:JLA22 JLA23:JLA26 JLQ20:JLQ22 JLQ23:JLQ26 JMG20:JMG22 JMG23:JMG26 JMW20:JMW22 JMW23:JMW26 JNM20:JNM22 JNM23:JNM26 JOC20:JOC22 JOC23:JOC26 JOS20:JOS22 JOS23:JOS26 JPI20:JPI22 JPI23:JPI26 JPY20:JPY22 JPY23:JPY26 JQO20:JQO22 JQO23:JQO26 JRE20:JRE22 JRE23:JRE26 JRU20:JRU22 JRU23:JRU26 JSK20:JSK22 JSK23:JSK26 JTA20:JTA22 JTA23:JTA26 JTQ20:JTQ22 JTQ23:JTQ26 JUG20:JUG22 JUG23:JUG26 JUW20:JUW22 JUW23:JUW26 JVM20:JVM22 JVM23:JVM26 JWC20:JWC22 JWC23:JWC26 JWS20:JWS22 JWS23:JWS26 JXI20:JXI22 JXI23:JXI26 JXY20:JXY22 JXY23:JXY26 JYO20:JYO22 JYO23:JYO26 JZE20:JZE22 JZE23:JZE26 JZU20:JZU22 JZU23:JZU26 KAK20:KAK22 KAK23:KAK26 KBA20:KBA22 KBA23:KBA26 KBQ20:KBQ22 KBQ23:KBQ26 KCG20:KCG22 KCG23:KCG26 KCW20:KCW22 KCW23:KCW26 KDM20:KDM22 KDM23:KDM26 KEC20:KEC22 KEC23:KEC26 KES20:KES22 KES23:KES26 KFI20:KFI22 KFI23:KFI26 KFY20:KFY22 KFY23:KFY26 KGO20:KGO22 KGO23:KGO26 KHE20:KHE22 KHE23:KHE26 KHU20:KHU22 KHU23:KHU26 KIK20:KIK22 KIK23:KIK26 KJA20:KJA22 KJA23:KJA26 KJQ20:KJQ22 KJQ23:KJQ26 KKG20:KKG22 KKG23:KKG26 KKW20:KKW22 KKW23:KKW26 KLM20:KLM22 KLM23:KLM26 KMC20:KMC22 KMC23:KMC26 KMS20:KMS22 KMS23:KMS26 KNI20:KNI22 KNI23:KNI26 KNY20:KNY22 KNY23:KNY26 KOO20:KOO22 KOO23:KOO26 KPE20:KPE22 KPE23:KPE26 KPU20:KPU22 KPU23:KPU26 KQK20:KQK22 KQK23:KQK26 KRA20:KRA22 KRA23:KRA26 KRQ20:KRQ22 KRQ23:KRQ26 KSG20:KSG22 KSG23:KSG26 KSW20:KSW22 KSW23:KSW26 KTM20:KTM22 KTM23:KTM26 KUC20:KUC22 KUC23:KUC26 KUS20:KUS22 KUS23:KUS26 KVI20:KVI22 KVI23:KVI26 KVY20:KVY22 KVY23:KVY26 KWO20:KWO22 KWO23:KWO26 KXE20:KXE22 KXE23:KXE26 KXU20:KXU22 KXU23:KXU26 KYK20:KYK22 KYK23:KYK26 KZA20:KZA22 KZA23:KZA26 KZQ20:KZQ22 KZQ23:KZQ26 LAG20:LAG22 LAG23:LAG26 LAW20:LAW22 LAW23:LAW26 LBM20:LBM22 LBM23:LBM26 LCC20:LCC22 LCC23:LCC26 LCS20:LCS22 LCS23:LCS26 LDI20:LDI22 LDI23:LDI26 LDY20:LDY22 LDY23:LDY26 LEO20:LEO22 LEO23:LEO26 LFE20:LFE22 LFE23:LFE26 LFU20:LFU22 LFU23:LFU26 LGK20:LGK22 LGK23:LGK26 LHA20:LHA22 LHA23:LHA26 LHQ20:LHQ22 LHQ23:LHQ26 LIG20:LIG22 LIG23:LIG26 LIW20:LIW22 LIW23:LIW26 LJM20:LJM22 LJM23:LJM26 LKC20:LKC22 LKC23:LKC26 LKS20:LKS22 LKS23:LKS26 LLI20:LLI22 LLI23:LLI26 LLY20:LLY22 LLY23:LLY26 LMO20:LMO22 LMO23:LMO26 LNE20:LNE22 LNE23:LNE26 LNU20:LNU22 LNU23:LNU26 LOK20:LOK22 LOK23:LOK26 LPA20:LPA22 LPA23:LPA26 LPQ20:LPQ22 LPQ23:LPQ26 LQG20:LQG22 LQG23:LQG26 LQW20:LQW22 LQW23:LQW26 LRM20:LRM22 LRM23:LRM26 LSC20:LSC22 LSC23:LSC26 LSS20:LSS22 LSS23:LSS26 LTI20:LTI22 LTI23:LTI26 LTY20:LTY22 LTY23:LTY26 LUO20:LUO22 LUO23:LUO26 LVE20:LVE22 LVE23:LVE26 LVU20:LVU22 LVU23:LVU26 LWK20:LWK22 LWK23:LWK26 LXA20:LXA22 LXA23:LXA26 LXQ20:LXQ22 LXQ23:LXQ26 LYG20:LYG22 LYG23:LYG26 LYW20:LYW22 LYW23:LYW26 LZM20:LZM22 LZM23:LZM26 MAC20:MAC22 MAC23:MAC26 MAS20:MAS22 MAS23:MAS26 MBI20:MBI22 MBI23:MBI26 MBY20:MBY22 MBY23:MBY26 MCO20:MCO22 MCO23:MCO26 MDE20:MDE22 MDE23:MDE26 MDU20:MDU22 MDU23:MDU26 MEK20:MEK22 MEK23:MEK26 MFA20:MFA22 MFA23:MFA26 MFQ20:MFQ22 MFQ23:MFQ26 MGG20:MGG22 MGG23:MGG26 MGW20:MGW22 MGW23:MGW26 MHM20:MHM22 MHM23:MHM26 MIC20:MIC22 MIC23:MIC26 MIS20:MIS22 MIS23:MIS26 MJI20:MJI22 MJI23:MJI26 MJY20:MJY22 MJY23:MJY26 MKO20:MKO22 MKO23:MKO26 MLE20:MLE22 MLE23:MLE26 MLU20:MLU22 MLU23:MLU26 MMK20:MMK22 MMK23:MMK26 MNA20:MNA22 MNA23:MNA26 MNQ20:MNQ22 MNQ23:MNQ26 MOG20:MOG22 MOG23:MOG26 MOW20:MOW22 MOW23:MOW26 MPM20:MPM22 MPM23:MPM26 MQC20:MQC22 MQC23:MQC26 MQS20:MQS22 MQS23:MQS26 MRI20:MRI22 MRI23:MRI26 MRY20:MRY22 MRY23:MRY26 MSO20:MSO22 MSO23:MSO26 MTE20:MTE22 MTE23:MTE26 MTU20:MTU22 MTU23:MTU26 MUK20:MUK22 MUK23:MUK26 MVA20:MVA22 MVA23:MVA26 MVQ20:MVQ22 MVQ23:MVQ26 MWG20:MWG22 MWG23:MWG26 MWW20:MWW22 MWW23:MWW26 MXM20:MXM22 MXM23:MXM26 MYC20:MYC22 MYC23:MYC26 MYS20:MYS22 MYS23:MYS26 MZI20:MZI22 MZI23:MZI26 MZY20:MZY22 MZY23:MZY26 NAO20:NAO22 NAO23:NAO26 NBE20:NBE22 NBE23:NBE26 NBU20:NBU22 NBU23:NBU26 NCK20:NCK22 NCK23:NCK26 NDA20:NDA22 NDA23:NDA26 NDQ20:NDQ22 NDQ23:NDQ26 NEG20:NEG22 NEG23:NEG26 NEW20:NEW22 NEW23:NEW26 NFM20:NFM22 NFM23:NFM26 NGC20:NGC22 NGC23:NGC26 NGS20:NGS22 NGS23:NGS26 NHI20:NHI22 NHI23:NHI26 NHY20:NHY22 NHY23:NHY26 NIO20:NIO22 NIO23:NIO26 NJE20:NJE22 NJE23:NJE26 NJU20:NJU22 NJU23:NJU26 NKK20:NKK22 NKK23:NKK26 NLA20:NLA22 NLA23:NLA26 NLQ20:NLQ22 NLQ23:NLQ26 NMG20:NMG22 NMG23:NMG26 NMW20:NMW22 NMW23:NMW26 NNM20:NNM22 NNM23:NNM26 NOC20:NOC22 NOC23:NOC26 NOS20:NOS22 NOS23:NOS26 NPI20:NPI22 NPI23:NPI26 NPY20:NPY22 NPY23:NPY26 NQO20:NQO22 NQO23:NQO26 NRE20:NRE22 NRE23:NRE26 NRU20:NRU22 NRU23:NRU26 NSK20:NSK22 NSK23:NSK26 NTA20:NTA22 NTA23:NTA26 NTQ20:NTQ22 NTQ23:NTQ26 NUG20:NUG22 NUG23:NUG26 NUW20:NUW22 NUW23:NUW26 NVM20:NVM22 NVM23:NVM26 NWC20:NWC22 NWC23:NWC26 NWS20:NWS22 NWS23:NWS26 NXI20:NXI22 NXI23:NXI26 NXY20:NXY22 NXY23:NXY26 NYO20:NYO22 NYO23:NYO26 NZE20:NZE22 NZE23:NZE26 NZU20:NZU22 NZU23:NZU26 OAK20:OAK22 OAK23:OAK26 OBA20:OBA22 OBA23:OBA26 OBQ20:OBQ22 OBQ23:OBQ26 OCG20:OCG22 OCG23:OCG26 OCW20:OCW22 OCW23:OCW26 ODM20:ODM22 ODM23:ODM26 OEC20:OEC22 OEC23:OEC26 OES20:OES22 OES23:OES26 OFI20:OFI22 OFI23:OFI26 OFY20:OFY22 OFY23:OFY26 OGO20:OGO22 OGO23:OGO26 OHE20:OHE22 OHE23:OHE26 OHU20:OHU22 OHU23:OHU26 OIK20:OIK22 OIK23:OIK26 OJA20:OJA22 OJA23:OJA26 OJQ20:OJQ22 OJQ23:OJQ26 OKG20:OKG22 OKG23:OKG26 OKW20:OKW22 OKW23:OKW26 OLM20:OLM22 OLM23:OLM26 OMC20:OMC22 OMC23:OMC26 OMS20:OMS22 OMS23:OMS26 ONI20:ONI22 ONI23:ONI26 ONY20:ONY22 ONY23:ONY26 OOO20:OOO22 OOO23:OOO26 OPE20:OPE22 OPE23:OPE26 OPU20:OPU22 OPU23:OPU26 OQK20:OQK22 OQK23:OQK26 ORA20:ORA22 ORA23:ORA26 ORQ20:ORQ22 ORQ23:ORQ26 OSG20:OSG22 OSG23:OSG26 OSW20:OSW22 OSW23:OSW26 OTM20:OTM22 OTM23:OTM26 OUC20:OUC22 OUC23:OUC26 OUS20:OUS22 OUS23:OUS26 OVI20:OVI22 OVI23:OVI26 OVY20:OVY22 OVY23:OVY26 OWO20:OWO22 OWO23:OWO26 OXE20:OXE22 OXE23:OXE26 OXU20:OXU22 OXU23:OXU26 OYK20:OYK22 OYK23:OYK26 OZA20:OZA22 OZA23:OZA26 OZQ20:OZQ22 OZQ23:OZQ26 PAG20:PAG22 PAG23:PAG26 PAW20:PAW22 PAW23:PAW26 PBM20:PBM22 PBM23:PBM26 PCC20:PCC22 PCC23:PCC26 PCS20:PCS22 PCS23:PCS26 PDI20:PDI22 PDI23:PDI26 PDY20:PDY22 PDY23:PDY26 PEO20:PEO22 PEO23:PEO26 PFE20:PFE22 PFE23:PFE26 PFU20:PFU22 PFU23:PFU26 PGK20:PGK22 PGK23:PGK26 PHA20:PHA22 PHA23:PHA26 PHQ20:PHQ22 PHQ23:PHQ26 PIG20:PIG22 PIG23:PIG26 PIW20:PIW22 PIW23:PIW26 PJM20:PJM22 PJM23:PJM26 PKC20:PKC22 PKC23:PKC26 PKS20:PKS22 PKS23:PKS26 PLI20:PLI22 PLI23:PLI26 PLY20:PLY22 PLY23:PLY26 PMO20:PMO22 PMO23:PMO26 PNE20:PNE22 PNE23:PNE26 PNU20:PNU22 PNU23:PNU26 POK20:POK22 POK23:POK26 PPA20:PPA22 PPA23:PPA26 PPQ20:PPQ22 PPQ23:PPQ26 PQG20:PQG22 PQG23:PQG26 PQW20:PQW22 PQW23:PQW26 PRM20:PRM22 PRM23:PRM26 PSC20:PSC22 PSC23:PSC26 PSS20:PSS22 PSS23:PSS26 PTI20:PTI22 PTI23:PTI26 PTY20:PTY22 PTY23:PTY26 PUO20:PUO22 PUO23:PUO26 PVE20:PVE22 PVE23:PVE26 PVU20:PVU22 PVU23:PVU26 PWK20:PWK22 PWK23:PWK26 PXA20:PXA22 PXA23:PXA26 PXQ20:PXQ22 PXQ23:PXQ26 PYG20:PYG22 PYG23:PYG26 PYW20:PYW22 PYW23:PYW26 PZM20:PZM22 PZM23:PZM26 QAC20:QAC22 QAC23:QAC26 QAS20:QAS22 QAS23:QAS26 QBI20:QBI22 QBI23:QBI26 QBY20:QBY22 QBY23:QBY26 QCO20:QCO22 QCO23:QCO26 QDE20:QDE22 QDE23:QDE26 QDU20:QDU22 QDU23:QDU26 QEK20:QEK22 QEK23:QEK26 QFA20:QFA22 QFA23:QFA26 QFQ20:QFQ22 QFQ23:QFQ26 QGG20:QGG22 QGG23:QGG26 QGW20:QGW22 QGW23:QGW26 QHM20:QHM22 QHM23:QHM26 QIC20:QIC22 QIC23:QIC26 QIS20:QIS22 QIS23:QIS26 QJI20:QJI22 QJI23:QJI26 QJY20:QJY22 QJY23:QJY26 QKO20:QKO22 QKO23:QKO26 QLE20:QLE22 QLE23:QLE26 QLU20:QLU22 QLU23:QLU26 QMK20:QMK22 QMK23:QMK26 QNA20:QNA22 QNA23:QNA26 QNQ20:QNQ22 QNQ23:QNQ26 QOG20:QOG22 QOG23:QOG26 QOW20:QOW22 QOW23:QOW26 QPM20:QPM22 QPM23:QPM26 QQC20:QQC22 QQC23:QQC26 QQS20:QQS22 QQS23:QQS26 QRI20:QRI22 QRI23:QRI26 QRY20:QRY22 QRY23:QRY26 QSO20:QSO22 QSO23:QSO26 QTE20:QTE22 QTE23:QTE26 QTU20:QTU22 QTU23:QTU26 QUK20:QUK22 QUK23:QUK26 QVA20:QVA22 QVA23:QVA26 QVQ20:QVQ22 QVQ23:QVQ26 QWG20:QWG22 QWG23:QWG26 QWW20:QWW22 QWW23:QWW26 QXM20:QXM22 QXM23:QXM26 QYC20:QYC22 QYC23:QYC26 QYS20:QYS22 QYS23:QYS26 QZI20:QZI22 QZI23:QZI26 QZY20:QZY22 QZY23:QZY26 RAO20:RAO22 RAO23:RAO26 RBE20:RBE22 RBE23:RBE26 RBU20:RBU22 RBU23:RBU26 RCK20:RCK22 RCK23:RCK26 RDA20:RDA22 RDA23:RDA26 RDQ20:RDQ22 RDQ23:RDQ26 REG20:REG22 REG23:REG26 REW20:REW22 REW23:REW26 RFM20:RFM22 RFM23:RFM26 RGC20:RGC22 RGC23:RGC26 RGS20:RGS22 RGS23:RGS26 RHI20:RHI22 RHI23:RHI26 RHY20:RHY22 RHY23:RHY26 RIO20:RIO22 RIO23:RIO26 RJE20:RJE22 RJE23:RJE26 RJU20:RJU22 RJU23:RJU26 RKK20:RKK22 RKK23:RKK26 RLA20:RLA22 RLA23:RLA26 RLQ20:RLQ22 RLQ23:RLQ26 RMG20:RMG22 RMG23:RMG26 RMW20:RMW22 RMW23:RMW26 RNM20:RNM22 RNM23:RNM26 ROC20:ROC22 ROC23:ROC26 ROS20:ROS22 ROS23:ROS26 RPI20:RPI22 RPI23:RPI26 RPY20:RPY22 RPY23:RPY26 RQO20:RQO22 RQO23:RQO26 RRE20:RRE22 RRE23:RRE26 RRU20:RRU22 RRU23:RRU26 RSK20:RSK22 RSK23:RSK26 RTA20:RTA22 RTA23:RTA26 RTQ20:RTQ22 RTQ23:RTQ26 RUG20:RUG22 RUG23:RUG26 RUW20:RUW22 RUW23:RUW26 RVM20:RVM22 RVM23:RVM26 RWC20:RWC22 RWC23:RWC26 RWS20:RWS22 RWS23:RWS26 RXI20:RXI22 RXI23:RXI26 RXY20:RXY22 RXY23:RXY26 RYO20:RYO22 RYO23:RYO26 RZE20:RZE22 RZE23:RZE26 RZU20:RZU22 RZU23:RZU26 SAK20:SAK22 SAK23:SAK26 SBA20:SBA22 SBA23:SBA26 SBQ20:SBQ22 SBQ23:SBQ26 SCG20:SCG22 SCG23:SCG26 SCW20:SCW22 SCW23:SCW26 SDM20:SDM22 SDM23:SDM26 SEC20:SEC22 SEC23:SEC26 SES20:SES22 SES23:SES26 SFI20:SFI22 SFI23:SFI26 SFY20:SFY22 SFY23:SFY26 SGO20:SGO22 SGO23:SGO26 SHE20:SHE22 SHE23:SHE26 SHU20:SHU22 SHU23:SHU26 SIK20:SIK22 SIK23:SIK26 SJA20:SJA22 SJA23:SJA26 SJQ20:SJQ22 SJQ23:SJQ26 SKG20:SKG22 SKG23:SKG26 SKW20:SKW22 SKW23:SKW26 SLM20:SLM22 SLM23:SLM26 SMC20:SMC22 SMC23:SMC26 SMS20:SMS22 SMS23:SMS26 SNI20:SNI22 SNI23:SNI26 SNY20:SNY22 SNY23:SNY26 SOO20:SOO22 SOO23:SOO26 SPE20:SPE22 SPE23:SPE26 SPU20:SPU22 SPU23:SPU26 SQK20:SQK22 SQK23:SQK26 SRA20:SRA22 SRA23:SRA26 SRQ20:SRQ22 SRQ23:SRQ26 SSG20:SSG22 SSG23:SSG26 SSW20:SSW22 SSW23:SSW26 STM20:STM22 STM23:STM26 SUC20:SUC22 SUC23:SUC26 SUS20:SUS22 SUS23:SUS26 SVI20:SVI22 SVI23:SVI26 SVY20:SVY22 SVY23:SVY26 SWO20:SWO22 SWO23:SWO26 SXE20:SXE22 SXE23:SXE26 SXU20:SXU22 SXU23:SXU26 SYK20:SYK22 SYK23:SYK26 SZA20:SZA22 SZA23:SZA26 SZQ20:SZQ22 SZQ23:SZQ26 TAG20:TAG22 TAG23:TAG26 TAW20:TAW22 TAW23:TAW26 TBM20:TBM22 TBM23:TBM26 TCC20:TCC22 TCC23:TCC26 TCS20:TCS22 TCS23:TCS26 TDI20:TDI22 TDI23:TDI26 TDY20:TDY22 TDY23:TDY26 TEO20:TEO22 TEO23:TEO26 TFE20:TFE22 TFE23:TFE26 TFU20:TFU22 TFU23:TFU26 TGK20:TGK22 TGK23:TGK26 THA20:THA22 THA23:THA26 THQ20:THQ22 THQ23:THQ26 TIG20:TIG22 TIG23:TIG26 TIW20:TIW22 TIW23:TIW26 TJM20:TJM22 TJM23:TJM26 TKC20:TKC22 TKC23:TKC26 TKS20:TKS22 TKS23:TKS26 TLI20:TLI22 TLI23:TLI26 TLY20:TLY22 TLY23:TLY26 TMO20:TMO22 TMO23:TMO26 TNE20:TNE22 TNE23:TNE26 TNU20:TNU22 TNU23:TNU26 TOK20:TOK22 TOK23:TOK26 TPA20:TPA22 TPA23:TPA26 TPQ20:TPQ22 TPQ23:TPQ26 TQG20:TQG22 TQG23:TQG26 TQW20:TQW22 TQW23:TQW26 TRM20:TRM22 TRM23:TRM26 TSC20:TSC22 TSC23:TSC26 TSS20:TSS22 TSS23:TSS26 TTI20:TTI22 TTI23:TTI26 TTY20:TTY22 TTY23:TTY26 TUO20:TUO22 TUO23:TUO26 TVE20:TVE22 TVE23:TVE26 TVU20:TVU22 TVU23:TVU26 TWK20:TWK22 TWK23:TWK26 TXA20:TXA22 TXA23:TXA26 TXQ20:TXQ22 TXQ23:TXQ26 TYG20:TYG22 TYG23:TYG26 TYW20:TYW22 TYW23:TYW26 TZM20:TZM22 TZM23:TZM26 UAC20:UAC22 UAC23:UAC26 UAS20:UAS22 UAS23:UAS26 UBI20:UBI22 UBI23:UBI26 UBY20:UBY22 UBY23:UBY26 UCO20:UCO22 UCO23:UCO26 UDE20:UDE22 UDE23:UDE26 UDU20:UDU22 UDU23:UDU26 UEK20:UEK22 UEK23:UEK26 UFA20:UFA22 UFA23:UFA26 UFQ20:UFQ22 UFQ23:UFQ26 UGG20:UGG22 UGG23:UGG26 UGW20:UGW22 UGW23:UGW26 UHM20:UHM22 UHM23:UHM26 UIC20:UIC22 UIC23:UIC26 UIS20:UIS22 UIS23:UIS26 UJI20:UJI22 UJI23:UJI26 UJY20:UJY22 UJY23:UJY26 UKO20:UKO22 UKO23:UKO26 ULE20:ULE22 ULE23:ULE26 ULU20:ULU22 ULU23:ULU26 UMK20:UMK22 UMK23:UMK26 UNA20:UNA22 UNA23:UNA26 UNQ20:UNQ22 UNQ23:UNQ26 UOG20:UOG22 UOG23:UOG26 UOW20:UOW22 UOW23:UOW26 UPM20:UPM22 UPM23:UPM26 UQC20:UQC22 UQC23:UQC26 UQS20:UQS22 UQS23:UQS26 URI20:URI22 URI23:URI26 URY20:URY22 URY23:URY26 USO20:USO22 USO23:USO26 UTE20:UTE22 UTE23:UTE26 UTU20:UTU22 UTU23:UTU26 UUK20:UUK22 UUK23:UUK26 UVA20:UVA22 UVA23:UVA26 UVQ20:UVQ22 UVQ23:UVQ26 UWG20:UWG22 UWG23:UWG26 UWW20:UWW22 UWW23:UWW26 UXM20:UXM22 UXM23:UXM26 UYC20:UYC22 UYC23:UYC26 UYS20:UYS22 UYS23:UYS26 UZI20:UZI22 UZI23:UZI26 UZY20:UZY22 UZY23:UZY26 VAO20:VAO22 VAO23:VAO26 VBE20:VBE22 VBE23:VBE26 VBU20:VBU22 VBU23:VBU26 VCK20:VCK22 VCK23:VCK26 VDA20:VDA22 VDA23:VDA26 VDQ20:VDQ22 VDQ23:VDQ26 VEG20:VEG22 VEG23:VEG26 VEW20:VEW22 VEW23:VEW26 VFM20:VFM22 VFM23:VFM26 VGC20:VGC22 VGC23:VGC26 VGS20:VGS22 VGS23:VGS26 VHI20:VHI22 VHI23:VHI26 VHY20:VHY22 VHY23:VHY26 VIO20:VIO22 VIO23:VIO26 VJE20:VJE22 VJE23:VJE26 VJU20:VJU22 VJU23:VJU26 VKK20:VKK22 VKK23:VKK26 VLA20:VLA22 VLA23:VLA26 VLQ20:VLQ22 VLQ23:VLQ26 VMG20:VMG22 VMG23:VMG26 VMW20:VMW22 VMW23:VMW26 VNM20:VNM22 VNM23:VNM26 VOC20:VOC22 VOC23:VOC26 VOS20:VOS22 VOS23:VOS26 VPI20:VPI22 VPI23:VPI26 VPY20:VPY22 VPY23:VPY26 VQO20:VQO22 VQO23:VQO26 VRE20:VRE22 VRE23:VRE26 VRU20:VRU22 VRU23:VRU26 VSK20:VSK22 VSK23:VSK26 VTA20:VTA22 VTA23:VTA26 VTQ20:VTQ22 VTQ23:VTQ26 VUG20:VUG22 VUG23:VUG26 VUW20:VUW22 VUW23:VUW26 VVM20:VVM22 VVM23:VVM26 VWC20:VWC22 VWC23:VWC26 VWS20:VWS22 VWS23:VWS26 VXI20:VXI22 VXI23:VXI26 VXY20:VXY22 VXY23:VXY26 VYO20:VYO22 VYO23:VYO26 VZE20:VZE22 VZE23:VZE26 VZU20:VZU22 VZU23:VZU26 WAK20:WAK22 WAK23:WAK26 WBA20:WBA22 WBA23:WBA26 WBQ20:WBQ22 WBQ23:WBQ26 WCG20:WCG22 WCG23:WCG26 WCW20:WCW22 WCW23:WCW26 WDM20:WDM22 WDM23:WDM26 WEC20:WEC22 WEC23:WEC26 WES20:WES22 WES23:WES26 WFI20:WFI22 WFI23:WFI26 WFY20:WFY22 WFY23:WFY26 WGO20:WGO22 WGO23:WGO26 WHE20:WHE22 WHE23:WHE26 WHU20:WHU22 WHU23:WHU26 WIK20:WIK22 WIK23:WIK26 WJA20:WJA22 WJA23:WJA26 WJQ20:WJQ22 WJQ23:WJQ26 WKG20:WKG22 WKG23:WKG26 WKW20:WKW22 WKW23:WKW26 WLM20:WLM22 WLM23:WLM26 WMC20:WMC22 WMC23:WMC26 WMS20:WMS22 WMS23:WMS26 WNI20:WNI22 WNI23:WNI26 WNY20:WNY22 WNY23:WNY26 WOO20:WOO22 WOO23:WOO26 WPE20:WPE22 WPE23:WPE26 WPU20:WPU22 WPU23:WPU26 WQK20:WQK22 WQK23:WQK26 WRA20:WRA22 WRA23:WRA26 WRQ20:WRQ22 WRQ23:WRQ26 WSG20:WSG22 WSG23:WSG26 WSW20:WSW22 WSW23:WSW26 WTM20:WTM22 WTM23:WTM26 WUC20:WUC22 WUC23:WUC26 WUS20:WUS22 WUS23:WUS26 WVI20:WVI22 WVI23:WVI26 WVY20:WVY22 WVY23:WVY26 WWO20:WWO22 WWO23:WWO26 WXE20:WXE22 WXE23:WXE26 WXU20:WXU22 WXU23:WXU26 WYK20:WYK22 WYK23:WYK26 WZA20:WZA22 WZA23:WZA26 WZQ20:WZQ22 WZQ23:WZQ26 XAG20:XAG22 XAG23:XAG26 XAW20:XAW22 XAW23:XAW26 XBM20:XBM22 XBM23:XBM26 XCC20:XCC22 XCC23:XCC26 XCS20:XCS22 XCS23:XCS26 XDI20:XDI22 XDI23:XDI26 XDY20:XDY22 XDY23:XDY26 XEO20:XEO22 XEO23:XEO26"/>
    <dataValidation type="list" allowBlank="1" showInputMessage="1" showErrorMessage="1" promptTitle="请从下拉列表中选择" prompt=" " sqref="P20:P22 P23:P26 AF20:AF22 AF23:AF26 AV20:AV22 AV23:AV26 BL20:BL22 BL23:BL26 CB20:CB22 CB23:CB26 CR20:CR22 CR23:CR26 DH20:DH22 DH23:DH26 DX20:DX22 DX23:DX26 EN20:EN22 EN23:EN26 FD20:FD22 FD23:FD26 FT20:FT22 FT23:FT26 GJ20:GJ22 GJ23:GJ26 GZ20:GZ22 GZ23:GZ26 HP20:HP22 HP23:HP26 IF20:IF22 IF23:IF26 IV20:IV22 IV23:IV26 JL20:JL22 JL23:JL26 KB20:KB22 KB23:KB26 KR20:KR22 KR23:KR26 LH20:LH22 LH23:LH26 LX20:LX22 LX23:LX26 MN20:MN22 MN23:MN26 ND20:ND22 ND23:ND26 NT20:NT22 NT23:NT26 OJ20:OJ22 OJ23:OJ26 OZ20:OZ22 OZ23:OZ26 PP20:PP22 PP23:PP26 QF20:QF22 QF23:QF26 QV20:QV22 QV23:QV26 RL20:RL22 RL23:RL26 SB20:SB22 SB23:SB26 SR20:SR22 SR23:SR26 TH20:TH22 TH23:TH26 TX20:TX22 TX23:TX26 UN20:UN22 UN23:UN26 VD20:VD22 VD23:VD26 VT20:VT22 VT23:VT26 WJ20:WJ22 WJ23:WJ26 WZ20:WZ22 WZ23:WZ26 XP20:XP22 XP23:XP26 YF20:YF22 YF23:YF26 YV20:YV22 YV23:YV26 ZL20:ZL22 ZL23:ZL26 AAB20:AAB22 AAB23:AAB26 AAR20:AAR22 AAR23:AAR26 ABH20:ABH22 ABH23:ABH26 ABX20:ABX22 ABX23:ABX26 ACN20:ACN22 ACN23:ACN26 ADD20:ADD22 ADD23:ADD26 ADT20:ADT22 ADT23:ADT26 AEJ20:AEJ22 AEJ23:AEJ26 AEZ20:AEZ22 AEZ23:AEZ26 AFP20:AFP22 AFP23:AFP26 AGF20:AGF22 AGF23:AGF26 AGV20:AGV22 AGV23:AGV26 AHL20:AHL22 AHL23:AHL26 AIB20:AIB22 AIB23:AIB26 AIR20:AIR22 AIR23:AIR26 AJH20:AJH22 AJH23:AJH26 AJX20:AJX22 AJX23:AJX26 AKN20:AKN22 AKN23:AKN26 ALD20:ALD22 ALD23:ALD26 ALT20:ALT22 ALT23:ALT26 AMJ20:AMJ22 AMJ23:AMJ26 AMZ20:AMZ22 AMZ23:AMZ26 ANP20:ANP22 ANP23:ANP26 AOF20:AOF22 AOF23:AOF26 AOV20:AOV22 AOV23:AOV26 APL20:APL22 APL23:APL26 AQB20:AQB22 AQB23:AQB26 AQR20:AQR22 AQR23:AQR26 ARH20:ARH22 ARH23:ARH26 ARX20:ARX22 ARX23:ARX26 ASN20:ASN22 ASN23:ASN26 ATD20:ATD22 ATD23:ATD26 ATT20:ATT22 ATT23:ATT26 AUJ20:AUJ22 AUJ23:AUJ26 AUZ20:AUZ22 AUZ23:AUZ26 AVP20:AVP22 AVP23:AVP26 AWF20:AWF22 AWF23:AWF26 AWV20:AWV22 AWV23:AWV26 AXL20:AXL22 AXL23:AXL26 AYB20:AYB22 AYB23:AYB26 AYR20:AYR22 AYR23:AYR26 AZH20:AZH22 AZH23:AZH26 AZX20:AZX22 AZX23:AZX26 BAN20:BAN22 BAN23:BAN26 BBD20:BBD22 BBD23:BBD26 BBT20:BBT22 BBT23:BBT26 BCJ20:BCJ22 BCJ23:BCJ26 BCZ20:BCZ22 BCZ23:BCZ26 BDP20:BDP22 BDP23:BDP26 BEF20:BEF22 BEF23:BEF26 BEV20:BEV22 BEV23:BEV26 BFL20:BFL22 BFL23:BFL26 BGB20:BGB22 BGB23:BGB26 BGR20:BGR22 BGR23:BGR26 BHH20:BHH22 BHH23:BHH26 BHX20:BHX22 BHX23:BHX26 BIN20:BIN22 BIN23:BIN26 BJD20:BJD22 BJD23:BJD26 BJT20:BJT22 BJT23:BJT26 BKJ20:BKJ22 BKJ23:BKJ26 BKZ20:BKZ22 BKZ23:BKZ26 BLP20:BLP22 BLP23:BLP26 BMF20:BMF22 BMF23:BMF26 BMV20:BMV22 BMV23:BMV26 BNL20:BNL22 BNL23:BNL26 BOB20:BOB22 BOB23:BOB26 BOR20:BOR22 BOR23:BOR26 BPH20:BPH22 BPH23:BPH26 BPX20:BPX22 BPX23:BPX26 BQN20:BQN22 BQN23:BQN26 BRD20:BRD22 BRD23:BRD26 BRT20:BRT22 BRT23:BRT26 BSJ20:BSJ22 BSJ23:BSJ26 BSZ20:BSZ22 BSZ23:BSZ26 BTP20:BTP22 BTP23:BTP26 BUF20:BUF22 BUF23:BUF26 BUV20:BUV22 BUV23:BUV26 BVL20:BVL22 BVL23:BVL26 BWB20:BWB22 BWB23:BWB26 BWR20:BWR22 BWR23:BWR26 BXH20:BXH22 BXH23:BXH26 BXX20:BXX22 BXX23:BXX26 BYN20:BYN22 BYN23:BYN26 BZD20:BZD22 BZD23:BZD26 BZT20:BZT22 BZT23:BZT26 CAJ20:CAJ22 CAJ23:CAJ26 CAZ20:CAZ22 CAZ23:CAZ26 CBP20:CBP22 CBP23:CBP26 CCF20:CCF22 CCF23:CCF26 CCV20:CCV22 CCV23:CCV26 CDL20:CDL22 CDL23:CDL26 CEB20:CEB22 CEB23:CEB26 CER20:CER22 CER23:CER26 CFH20:CFH22 CFH23:CFH26 CFX20:CFX22 CFX23:CFX26 CGN20:CGN22 CGN23:CGN26 CHD20:CHD22 CHD23:CHD26 CHT20:CHT22 CHT23:CHT26 CIJ20:CIJ22 CIJ23:CIJ26 CIZ20:CIZ22 CIZ23:CIZ26 CJP20:CJP22 CJP23:CJP26 CKF20:CKF22 CKF23:CKF26 CKV20:CKV22 CKV23:CKV26 CLL20:CLL22 CLL23:CLL26 CMB20:CMB22 CMB23:CMB26 CMR20:CMR22 CMR23:CMR26 CNH20:CNH22 CNH23:CNH26 CNX20:CNX22 CNX23:CNX26 CON20:CON22 CON23:CON26 CPD20:CPD22 CPD23:CPD26 CPT20:CPT22 CPT23:CPT26 CQJ20:CQJ22 CQJ23:CQJ26 CQZ20:CQZ22 CQZ23:CQZ26 CRP20:CRP22 CRP23:CRP26 CSF20:CSF22 CSF23:CSF26 CSV20:CSV22 CSV23:CSV26 CTL20:CTL22 CTL23:CTL26 CUB20:CUB22 CUB23:CUB26 CUR20:CUR22 CUR23:CUR26 CVH20:CVH22 CVH23:CVH26 CVX20:CVX22 CVX23:CVX26 CWN20:CWN22 CWN23:CWN26 CXD20:CXD22 CXD23:CXD26 CXT20:CXT22 CXT23:CXT26 CYJ20:CYJ22 CYJ23:CYJ26 CYZ20:CYZ22 CYZ23:CYZ26 CZP20:CZP22 CZP23:CZP26 DAF20:DAF22 DAF23:DAF26 DAV20:DAV22 DAV23:DAV26 DBL20:DBL22 DBL23:DBL26 DCB20:DCB22 DCB23:DCB26 DCR20:DCR22 DCR23:DCR26 DDH20:DDH22 DDH23:DDH26 DDX20:DDX22 DDX23:DDX26 DEN20:DEN22 DEN23:DEN26 DFD20:DFD22 DFD23:DFD26 DFT20:DFT22 DFT23:DFT26 DGJ20:DGJ22 DGJ23:DGJ26 DGZ20:DGZ22 DGZ23:DGZ26 DHP20:DHP22 DHP23:DHP26 DIF20:DIF22 DIF23:DIF26 DIV20:DIV22 DIV23:DIV26 DJL20:DJL22 DJL23:DJL26 DKB20:DKB22 DKB23:DKB26 DKR20:DKR22 DKR23:DKR26 DLH20:DLH22 DLH23:DLH26 DLX20:DLX22 DLX23:DLX26 DMN20:DMN22 DMN23:DMN26 DND20:DND22 DND23:DND26 DNT20:DNT22 DNT23:DNT26 DOJ20:DOJ22 DOJ23:DOJ26 DOZ20:DOZ22 DOZ23:DOZ26 DPP20:DPP22 DPP23:DPP26 DQF20:DQF22 DQF23:DQF26 DQV20:DQV22 DQV23:DQV26 DRL20:DRL22 DRL23:DRL26 DSB20:DSB22 DSB23:DSB26 DSR20:DSR22 DSR23:DSR26 DTH20:DTH22 DTH23:DTH26 DTX20:DTX22 DTX23:DTX26 DUN20:DUN22 DUN23:DUN26 DVD20:DVD22 DVD23:DVD26 DVT20:DVT22 DVT23:DVT26 DWJ20:DWJ22 DWJ23:DWJ26 DWZ20:DWZ22 DWZ23:DWZ26 DXP20:DXP22 DXP23:DXP26 DYF20:DYF22 DYF23:DYF26 DYV20:DYV22 DYV23:DYV26 DZL20:DZL22 DZL23:DZL26 EAB20:EAB22 EAB23:EAB26 EAR20:EAR22 EAR23:EAR26 EBH20:EBH22 EBH23:EBH26 EBX20:EBX22 EBX23:EBX26 ECN20:ECN22 ECN23:ECN26 EDD20:EDD22 EDD23:EDD26 EDT20:EDT22 EDT23:EDT26 EEJ20:EEJ22 EEJ23:EEJ26 EEZ20:EEZ22 EEZ23:EEZ26 EFP20:EFP22 EFP23:EFP26 EGF20:EGF22 EGF23:EGF26 EGV20:EGV22 EGV23:EGV26 EHL20:EHL22 EHL23:EHL26 EIB20:EIB22 EIB23:EIB26 EIR20:EIR22 EIR23:EIR26 EJH20:EJH22 EJH23:EJH26 EJX20:EJX22 EJX23:EJX26 EKN20:EKN22 EKN23:EKN26 ELD20:ELD22 ELD23:ELD26 ELT20:ELT22 ELT23:ELT26 EMJ20:EMJ22 EMJ23:EMJ26 EMZ20:EMZ22 EMZ23:EMZ26 ENP20:ENP22 ENP23:ENP26 EOF20:EOF22 EOF23:EOF26 EOV20:EOV22 EOV23:EOV26 EPL20:EPL22 EPL23:EPL26 EQB20:EQB22 EQB23:EQB26 EQR20:EQR22 EQR23:EQR26 ERH20:ERH22 ERH23:ERH26 ERX20:ERX22 ERX23:ERX26 ESN20:ESN22 ESN23:ESN26 ETD20:ETD22 ETD23:ETD26 ETT20:ETT22 ETT23:ETT26 EUJ20:EUJ22 EUJ23:EUJ26 EUZ20:EUZ22 EUZ23:EUZ26 EVP20:EVP22 EVP23:EVP26 EWF20:EWF22 EWF23:EWF26 EWV20:EWV22 EWV23:EWV26 EXL20:EXL22 EXL23:EXL26 EYB20:EYB22 EYB23:EYB26 EYR20:EYR22 EYR23:EYR26 EZH20:EZH22 EZH23:EZH26 EZX20:EZX22 EZX23:EZX26 FAN20:FAN22 FAN23:FAN26 FBD20:FBD22 FBD23:FBD26 FBT20:FBT22 FBT23:FBT26 FCJ20:FCJ22 FCJ23:FCJ26 FCZ20:FCZ22 FCZ23:FCZ26 FDP20:FDP22 FDP23:FDP26 FEF20:FEF22 FEF23:FEF26 FEV20:FEV22 FEV23:FEV26 FFL20:FFL22 FFL23:FFL26 FGB20:FGB22 FGB23:FGB26 FGR20:FGR22 FGR23:FGR26 FHH20:FHH22 FHH23:FHH26 FHX20:FHX22 FHX23:FHX26 FIN20:FIN22 FIN23:FIN26 FJD20:FJD22 FJD23:FJD26 FJT20:FJT22 FJT23:FJT26 FKJ20:FKJ22 FKJ23:FKJ26 FKZ20:FKZ22 FKZ23:FKZ26 FLP20:FLP22 FLP23:FLP26 FMF20:FMF22 FMF23:FMF26 FMV20:FMV22 FMV23:FMV26 FNL20:FNL22 FNL23:FNL26 FOB20:FOB22 FOB23:FOB26 FOR20:FOR22 FOR23:FOR26 FPH20:FPH22 FPH23:FPH26 FPX20:FPX22 FPX23:FPX26 FQN20:FQN22 FQN23:FQN26 FRD20:FRD22 FRD23:FRD26 FRT20:FRT22 FRT23:FRT26 FSJ20:FSJ22 FSJ23:FSJ26 FSZ20:FSZ22 FSZ23:FSZ26 FTP20:FTP22 FTP23:FTP26 FUF20:FUF22 FUF23:FUF26 FUV20:FUV22 FUV23:FUV26 FVL20:FVL22 FVL23:FVL26 FWB20:FWB22 FWB23:FWB26 FWR20:FWR22 FWR23:FWR26 FXH20:FXH22 FXH23:FXH26 FXX20:FXX22 FXX23:FXX26 FYN20:FYN22 FYN23:FYN26 FZD20:FZD22 FZD23:FZD26 FZT20:FZT22 FZT23:FZT26 GAJ20:GAJ22 GAJ23:GAJ26 GAZ20:GAZ22 GAZ23:GAZ26 GBP20:GBP22 GBP23:GBP26 GCF20:GCF22 GCF23:GCF26 GCV20:GCV22 GCV23:GCV26 GDL20:GDL22 GDL23:GDL26 GEB20:GEB22 GEB23:GEB26 GER20:GER22 GER23:GER26 GFH20:GFH22 GFH23:GFH26 GFX20:GFX22 GFX23:GFX26 GGN20:GGN22 GGN23:GGN26 GHD20:GHD22 GHD23:GHD26 GHT20:GHT22 GHT23:GHT26 GIJ20:GIJ22 GIJ23:GIJ26 GIZ20:GIZ22 GIZ23:GIZ26 GJP20:GJP22 GJP23:GJP26 GKF20:GKF22 GKF23:GKF26 GKV20:GKV22 GKV23:GKV26 GLL20:GLL22 GLL23:GLL26 GMB20:GMB22 GMB23:GMB26 GMR20:GMR22 GMR23:GMR26 GNH20:GNH22 GNH23:GNH26 GNX20:GNX22 GNX23:GNX26 GON20:GON22 GON23:GON26 GPD20:GPD22 GPD23:GPD26 GPT20:GPT22 GPT23:GPT26 GQJ20:GQJ22 GQJ23:GQJ26 GQZ20:GQZ22 GQZ23:GQZ26 GRP20:GRP22 GRP23:GRP26 GSF20:GSF22 GSF23:GSF26 GSV20:GSV22 GSV23:GSV26 GTL20:GTL22 GTL23:GTL26 GUB20:GUB22 GUB23:GUB26 GUR20:GUR22 GUR23:GUR26 GVH20:GVH22 GVH23:GVH26 GVX20:GVX22 GVX23:GVX26 GWN20:GWN22 GWN23:GWN26 GXD20:GXD22 GXD23:GXD26 GXT20:GXT22 GXT23:GXT26 GYJ20:GYJ22 GYJ23:GYJ26 GYZ20:GYZ22 GYZ23:GYZ26 GZP20:GZP22 GZP23:GZP26 HAF20:HAF22 HAF23:HAF26 HAV20:HAV22 HAV23:HAV26 HBL20:HBL22 HBL23:HBL26 HCB20:HCB22 HCB23:HCB26 HCR20:HCR22 HCR23:HCR26 HDH20:HDH22 HDH23:HDH26 HDX20:HDX22 HDX23:HDX26 HEN20:HEN22 HEN23:HEN26 HFD20:HFD22 HFD23:HFD26 HFT20:HFT22 HFT23:HFT26 HGJ20:HGJ22 HGJ23:HGJ26 HGZ20:HGZ22 HGZ23:HGZ26 HHP20:HHP22 HHP23:HHP26 HIF20:HIF22 HIF23:HIF26 HIV20:HIV22 HIV23:HIV26 HJL20:HJL22 HJL23:HJL26 HKB20:HKB22 HKB23:HKB26 HKR20:HKR22 HKR23:HKR26 HLH20:HLH22 HLH23:HLH26 HLX20:HLX22 HLX23:HLX26 HMN20:HMN22 HMN23:HMN26 HND20:HND22 HND23:HND26 HNT20:HNT22 HNT23:HNT26 HOJ20:HOJ22 HOJ23:HOJ26 HOZ20:HOZ22 HOZ23:HOZ26 HPP20:HPP22 HPP23:HPP26 HQF20:HQF22 HQF23:HQF26 HQV20:HQV22 HQV23:HQV26 HRL20:HRL22 HRL23:HRL26 HSB20:HSB22 HSB23:HSB26 HSR20:HSR22 HSR23:HSR26 HTH20:HTH22 HTH23:HTH26 HTX20:HTX22 HTX23:HTX26 HUN20:HUN22 HUN23:HUN26 HVD20:HVD22 HVD23:HVD26 HVT20:HVT22 HVT23:HVT26 HWJ20:HWJ22 HWJ23:HWJ26 HWZ20:HWZ22 HWZ23:HWZ26 HXP20:HXP22 HXP23:HXP26 HYF20:HYF22 HYF23:HYF26 HYV20:HYV22 HYV23:HYV26 HZL20:HZL22 HZL23:HZL26 IAB20:IAB22 IAB23:IAB26 IAR20:IAR22 IAR23:IAR26 IBH20:IBH22 IBH23:IBH26 IBX20:IBX22 IBX23:IBX26 ICN20:ICN22 ICN23:ICN26 IDD20:IDD22 IDD23:IDD26 IDT20:IDT22 IDT23:IDT26 IEJ20:IEJ22 IEJ23:IEJ26 IEZ20:IEZ22 IEZ23:IEZ26 IFP20:IFP22 IFP23:IFP26 IGF20:IGF22 IGF23:IGF26 IGV20:IGV22 IGV23:IGV26 IHL20:IHL22 IHL23:IHL26 IIB20:IIB22 IIB23:IIB26 IIR20:IIR22 IIR23:IIR26 IJH20:IJH22 IJH23:IJH26 IJX20:IJX22 IJX23:IJX26 IKN20:IKN22 IKN23:IKN26 ILD20:ILD22 ILD23:ILD26 ILT20:ILT22 ILT23:ILT26 IMJ20:IMJ22 IMJ23:IMJ26 IMZ20:IMZ22 IMZ23:IMZ26 INP20:INP22 INP23:INP26 IOF20:IOF22 IOF23:IOF26 IOV20:IOV22 IOV23:IOV26 IPL20:IPL22 IPL23:IPL26 IQB20:IQB22 IQB23:IQB26 IQR20:IQR22 IQR23:IQR26 IRH20:IRH22 IRH23:IRH26 IRX20:IRX22 IRX23:IRX26 ISN20:ISN22 ISN23:ISN26 ITD20:ITD22 ITD23:ITD26 ITT20:ITT22 ITT23:ITT26 IUJ20:IUJ22 IUJ23:IUJ26 IUZ20:IUZ22 IUZ23:IUZ26 IVP20:IVP22 IVP23:IVP26 IWF20:IWF22 IWF23:IWF26 IWV20:IWV22 IWV23:IWV26 IXL20:IXL22 IXL23:IXL26 IYB20:IYB22 IYB23:IYB26 IYR20:IYR22 IYR23:IYR26 IZH20:IZH22 IZH23:IZH26 IZX20:IZX22 IZX23:IZX26 JAN20:JAN22 JAN23:JAN26 JBD20:JBD22 JBD23:JBD26 JBT20:JBT22 JBT23:JBT26 JCJ20:JCJ22 JCJ23:JCJ26 JCZ20:JCZ22 JCZ23:JCZ26 JDP20:JDP22 JDP23:JDP26 JEF20:JEF22 JEF23:JEF26 JEV20:JEV22 JEV23:JEV26 JFL20:JFL22 JFL23:JFL26 JGB20:JGB22 JGB23:JGB26 JGR20:JGR22 JGR23:JGR26 JHH20:JHH22 JHH23:JHH26 JHX20:JHX22 JHX23:JHX26 JIN20:JIN22 JIN23:JIN26 JJD20:JJD22 JJD23:JJD26 JJT20:JJT22 JJT23:JJT26 JKJ20:JKJ22 JKJ23:JKJ26 JKZ20:JKZ22 JKZ23:JKZ26 JLP20:JLP22 JLP23:JLP26 JMF20:JMF22 JMF23:JMF26 JMV20:JMV22 JMV23:JMV26 JNL20:JNL22 JNL23:JNL26 JOB20:JOB22 JOB23:JOB26 JOR20:JOR22 JOR23:JOR26 JPH20:JPH22 JPH23:JPH26 JPX20:JPX22 JPX23:JPX26 JQN20:JQN22 JQN23:JQN26 JRD20:JRD22 JRD23:JRD26 JRT20:JRT22 JRT23:JRT26 JSJ20:JSJ22 JSJ23:JSJ26 JSZ20:JSZ22 JSZ23:JSZ26 JTP20:JTP22 JTP23:JTP26 JUF20:JUF22 JUF23:JUF26 JUV20:JUV22 JUV23:JUV26 JVL20:JVL22 JVL23:JVL26 JWB20:JWB22 JWB23:JWB26 JWR20:JWR22 JWR23:JWR26 JXH20:JXH22 JXH23:JXH26 JXX20:JXX22 JXX23:JXX26 JYN20:JYN22 JYN23:JYN26 JZD20:JZD22 JZD23:JZD26 JZT20:JZT22 JZT23:JZT26 KAJ20:KAJ22 KAJ23:KAJ26 KAZ20:KAZ22 KAZ23:KAZ26 KBP20:KBP22 KBP23:KBP26 KCF20:KCF22 KCF23:KCF26 KCV20:KCV22 KCV23:KCV26 KDL20:KDL22 KDL23:KDL26 KEB20:KEB22 KEB23:KEB26 KER20:KER22 KER23:KER26 KFH20:KFH22 KFH23:KFH26 KFX20:KFX22 KFX23:KFX26 KGN20:KGN22 KGN23:KGN26 KHD20:KHD22 KHD23:KHD26 KHT20:KHT22 KHT23:KHT26 KIJ20:KIJ22 KIJ23:KIJ26 KIZ20:KIZ22 KIZ23:KIZ26 KJP20:KJP22 KJP23:KJP26 KKF20:KKF22 KKF23:KKF26 KKV20:KKV22 KKV23:KKV26 KLL20:KLL22 KLL23:KLL26 KMB20:KMB22 KMB23:KMB26 KMR20:KMR22 KMR23:KMR26 KNH20:KNH22 KNH23:KNH26 KNX20:KNX22 KNX23:KNX26 KON20:KON22 KON23:KON26 KPD20:KPD22 KPD23:KPD26 KPT20:KPT22 KPT23:KPT26 KQJ20:KQJ22 KQJ23:KQJ26 KQZ20:KQZ22 KQZ23:KQZ26 KRP20:KRP22 KRP23:KRP26 KSF20:KSF22 KSF23:KSF26 KSV20:KSV22 KSV23:KSV26 KTL20:KTL22 KTL23:KTL26 KUB20:KUB22 KUB23:KUB26 KUR20:KUR22 KUR23:KUR26 KVH20:KVH22 KVH23:KVH26 KVX20:KVX22 KVX23:KVX26 KWN20:KWN22 KWN23:KWN26 KXD20:KXD22 KXD23:KXD26 KXT20:KXT22 KXT23:KXT26 KYJ20:KYJ22 KYJ23:KYJ26 KYZ20:KYZ22 KYZ23:KYZ26 KZP20:KZP22 KZP23:KZP26 LAF20:LAF22 LAF23:LAF26 LAV20:LAV22 LAV23:LAV26 LBL20:LBL22 LBL23:LBL26 LCB20:LCB22 LCB23:LCB26 LCR20:LCR22 LCR23:LCR26 LDH20:LDH22 LDH23:LDH26 LDX20:LDX22 LDX23:LDX26 LEN20:LEN22 LEN23:LEN26 LFD20:LFD22 LFD23:LFD26 LFT20:LFT22 LFT23:LFT26 LGJ20:LGJ22 LGJ23:LGJ26 LGZ20:LGZ22 LGZ23:LGZ26 LHP20:LHP22 LHP23:LHP26 LIF20:LIF22 LIF23:LIF26 LIV20:LIV22 LIV23:LIV26 LJL20:LJL22 LJL23:LJL26 LKB20:LKB22 LKB23:LKB26 LKR20:LKR22 LKR23:LKR26 LLH20:LLH22 LLH23:LLH26 LLX20:LLX22 LLX23:LLX26 LMN20:LMN22 LMN23:LMN26 LND20:LND22 LND23:LND26 LNT20:LNT22 LNT23:LNT26 LOJ20:LOJ22 LOJ23:LOJ26 LOZ20:LOZ22 LOZ23:LOZ26 LPP20:LPP22 LPP23:LPP26 LQF20:LQF22 LQF23:LQF26 LQV20:LQV22 LQV23:LQV26 LRL20:LRL22 LRL23:LRL26 LSB20:LSB22 LSB23:LSB26 LSR20:LSR22 LSR23:LSR26 LTH20:LTH22 LTH23:LTH26 LTX20:LTX22 LTX23:LTX26 LUN20:LUN22 LUN23:LUN26 LVD20:LVD22 LVD23:LVD26 LVT20:LVT22 LVT23:LVT26 LWJ20:LWJ22 LWJ23:LWJ26 LWZ20:LWZ22 LWZ23:LWZ26 LXP20:LXP22 LXP23:LXP26 LYF20:LYF22 LYF23:LYF26 LYV20:LYV22 LYV23:LYV26 LZL20:LZL22 LZL23:LZL26 MAB20:MAB22 MAB23:MAB26 MAR20:MAR22 MAR23:MAR26 MBH20:MBH22 MBH23:MBH26 MBX20:MBX22 MBX23:MBX26 MCN20:MCN22 MCN23:MCN26 MDD20:MDD22 MDD23:MDD26 MDT20:MDT22 MDT23:MDT26 MEJ20:MEJ22 MEJ23:MEJ26 MEZ20:MEZ22 MEZ23:MEZ26 MFP20:MFP22 MFP23:MFP26 MGF20:MGF22 MGF23:MGF26 MGV20:MGV22 MGV23:MGV26 MHL20:MHL22 MHL23:MHL26 MIB20:MIB22 MIB23:MIB26 MIR20:MIR22 MIR23:MIR26 MJH20:MJH22 MJH23:MJH26 MJX20:MJX22 MJX23:MJX26 MKN20:MKN22 MKN23:MKN26 MLD20:MLD22 MLD23:MLD26 MLT20:MLT22 MLT23:MLT26 MMJ20:MMJ22 MMJ23:MMJ26 MMZ20:MMZ22 MMZ23:MMZ26 MNP20:MNP22 MNP23:MNP26 MOF20:MOF22 MOF23:MOF26 MOV20:MOV22 MOV23:MOV26 MPL20:MPL22 MPL23:MPL26 MQB20:MQB22 MQB23:MQB26 MQR20:MQR22 MQR23:MQR26 MRH20:MRH22 MRH23:MRH26 MRX20:MRX22 MRX23:MRX26 MSN20:MSN22 MSN23:MSN26 MTD20:MTD22 MTD23:MTD26 MTT20:MTT22 MTT23:MTT26 MUJ20:MUJ22 MUJ23:MUJ26 MUZ20:MUZ22 MUZ23:MUZ26 MVP20:MVP22 MVP23:MVP26 MWF20:MWF22 MWF23:MWF26 MWV20:MWV22 MWV23:MWV26 MXL20:MXL22 MXL23:MXL26 MYB20:MYB22 MYB23:MYB26 MYR20:MYR22 MYR23:MYR26 MZH20:MZH22 MZH23:MZH26 MZX20:MZX22 MZX23:MZX26 NAN20:NAN22 NAN23:NAN26 NBD20:NBD22 NBD23:NBD26 NBT20:NBT22 NBT23:NBT26 NCJ20:NCJ22 NCJ23:NCJ26 NCZ20:NCZ22 NCZ23:NCZ26 NDP20:NDP22 NDP23:NDP26 NEF20:NEF22 NEF23:NEF26 NEV20:NEV22 NEV23:NEV26 NFL20:NFL22 NFL23:NFL26 NGB20:NGB22 NGB23:NGB26 NGR20:NGR22 NGR23:NGR26 NHH20:NHH22 NHH23:NHH26 NHX20:NHX22 NHX23:NHX26 NIN20:NIN22 NIN23:NIN26 NJD20:NJD22 NJD23:NJD26 NJT20:NJT22 NJT23:NJT26 NKJ20:NKJ22 NKJ23:NKJ26 NKZ20:NKZ22 NKZ23:NKZ26 NLP20:NLP22 NLP23:NLP26 NMF20:NMF22 NMF23:NMF26 NMV20:NMV22 NMV23:NMV26 NNL20:NNL22 NNL23:NNL26 NOB20:NOB22 NOB23:NOB26 NOR20:NOR22 NOR23:NOR26 NPH20:NPH22 NPH23:NPH26 NPX20:NPX22 NPX23:NPX26 NQN20:NQN22 NQN23:NQN26 NRD20:NRD22 NRD23:NRD26 NRT20:NRT22 NRT23:NRT26 NSJ20:NSJ22 NSJ23:NSJ26 NSZ20:NSZ22 NSZ23:NSZ26 NTP20:NTP22 NTP23:NTP26 NUF20:NUF22 NUF23:NUF26 NUV20:NUV22 NUV23:NUV26 NVL20:NVL22 NVL23:NVL26 NWB20:NWB22 NWB23:NWB26 NWR20:NWR22 NWR23:NWR26 NXH20:NXH22 NXH23:NXH26 NXX20:NXX22 NXX23:NXX26 NYN20:NYN22 NYN23:NYN26 NZD20:NZD22 NZD23:NZD26 NZT20:NZT22 NZT23:NZT26 OAJ20:OAJ22 OAJ23:OAJ26 OAZ20:OAZ22 OAZ23:OAZ26 OBP20:OBP22 OBP23:OBP26 OCF20:OCF22 OCF23:OCF26 OCV20:OCV22 OCV23:OCV26 ODL20:ODL22 ODL23:ODL26 OEB20:OEB22 OEB23:OEB26 OER20:OER22 OER23:OER26 OFH20:OFH22 OFH23:OFH26 OFX20:OFX22 OFX23:OFX26 OGN20:OGN22 OGN23:OGN26 OHD20:OHD22 OHD23:OHD26 OHT20:OHT22 OHT23:OHT26 OIJ20:OIJ22 OIJ23:OIJ26 OIZ20:OIZ22 OIZ23:OIZ26 OJP20:OJP22 OJP23:OJP26 OKF20:OKF22 OKF23:OKF26 OKV20:OKV22 OKV23:OKV26 OLL20:OLL22 OLL23:OLL26 OMB20:OMB22 OMB23:OMB26 OMR20:OMR22 OMR23:OMR26 ONH20:ONH22 ONH23:ONH26 ONX20:ONX22 ONX23:ONX26 OON20:OON22 OON23:OON26 OPD20:OPD22 OPD23:OPD26 OPT20:OPT22 OPT23:OPT26 OQJ20:OQJ22 OQJ23:OQJ26 OQZ20:OQZ22 OQZ23:OQZ26 ORP20:ORP22 ORP23:ORP26 OSF20:OSF22 OSF23:OSF26 OSV20:OSV22 OSV23:OSV26 OTL20:OTL22 OTL23:OTL26 OUB20:OUB22 OUB23:OUB26 OUR20:OUR22 OUR23:OUR26 OVH20:OVH22 OVH23:OVH26 OVX20:OVX22 OVX23:OVX26 OWN20:OWN22 OWN23:OWN26 OXD20:OXD22 OXD23:OXD26 OXT20:OXT22 OXT23:OXT26 OYJ20:OYJ22 OYJ23:OYJ26 OYZ20:OYZ22 OYZ23:OYZ26 OZP20:OZP22 OZP23:OZP26 PAF20:PAF22 PAF23:PAF26 PAV20:PAV22 PAV23:PAV26 PBL20:PBL22 PBL23:PBL26 PCB20:PCB22 PCB23:PCB26 PCR20:PCR22 PCR23:PCR26 PDH20:PDH22 PDH23:PDH26 PDX20:PDX22 PDX23:PDX26 PEN20:PEN22 PEN23:PEN26 PFD20:PFD22 PFD23:PFD26 PFT20:PFT22 PFT23:PFT26 PGJ20:PGJ22 PGJ23:PGJ26 PGZ20:PGZ22 PGZ23:PGZ26 PHP20:PHP22 PHP23:PHP26 PIF20:PIF22 PIF23:PIF26 PIV20:PIV22 PIV23:PIV26 PJL20:PJL22 PJL23:PJL26 PKB20:PKB22 PKB23:PKB26 PKR20:PKR22 PKR23:PKR26 PLH20:PLH22 PLH23:PLH26 PLX20:PLX22 PLX23:PLX26 PMN20:PMN22 PMN23:PMN26 PND20:PND22 PND23:PND26 PNT20:PNT22 PNT23:PNT26 POJ20:POJ22 POJ23:POJ26 POZ20:POZ22 POZ23:POZ26 PPP20:PPP22 PPP23:PPP26 PQF20:PQF22 PQF23:PQF26 PQV20:PQV22 PQV23:PQV26 PRL20:PRL22 PRL23:PRL26 PSB20:PSB22 PSB23:PSB26 PSR20:PSR22 PSR23:PSR26 PTH20:PTH22 PTH23:PTH26 PTX20:PTX22 PTX23:PTX26 PUN20:PUN22 PUN23:PUN26 PVD20:PVD22 PVD23:PVD26 PVT20:PVT22 PVT23:PVT26 PWJ20:PWJ22 PWJ23:PWJ26 PWZ20:PWZ22 PWZ23:PWZ26 PXP20:PXP22 PXP23:PXP26 PYF20:PYF22 PYF23:PYF26 PYV20:PYV22 PYV23:PYV26 PZL20:PZL22 PZL23:PZL26 QAB20:QAB22 QAB23:QAB26 QAR20:QAR22 QAR23:QAR26 QBH20:QBH22 QBH23:QBH26 QBX20:QBX22 QBX23:QBX26 QCN20:QCN22 QCN23:QCN26 QDD20:QDD22 QDD23:QDD26 QDT20:QDT22 QDT23:QDT26 QEJ20:QEJ22 QEJ23:QEJ26 QEZ20:QEZ22 QEZ23:QEZ26 QFP20:QFP22 QFP23:QFP26 QGF20:QGF22 QGF23:QGF26 QGV20:QGV22 QGV23:QGV26 QHL20:QHL22 QHL23:QHL26 QIB20:QIB22 QIB23:QIB26 QIR20:QIR22 QIR23:QIR26 QJH20:QJH22 QJH23:QJH26 QJX20:QJX22 QJX23:QJX26 QKN20:QKN22 QKN23:QKN26 QLD20:QLD22 QLD23:QLD26 QLT20:QLT22 QLT23:QLT26 QMJ20:QMJ22 QMJ23:QMJ26 QMZ20:QMZ22 QMZ23:QMZ26 QNP20:QNP22 QNP23:QNP26 QOF20:QOF22 QOF23:QOF26 QOV20:QOV22 QOV23:QOV26 QPL20:QPL22 QPL23:QPL26 QQB20:QQB22 QQB23:QQB26 QQR20:QQR22 QQR23:QQR26 QRH20:QRH22 QRH23:QRH26 QRX20:QRX22 QRX23:QRX26 QSN20:QSN22 QSN23:QSN26 QTD20:QTD22 QTD23:QTD26 QTT20:QTT22 QTT23:QTT26 QUJ20:QUJ22 QUJ23:QUJ26 QUZ20:QUZ22 QUZ23:QUZ26 QVP20:QVP22 QVP23:QVP26 QWF20:QWF22 QWF23:QWF26 QWV20:QWV22 QWV23:QWV26 QXL20:QXL22 QXL23:QXL26 QYB20:QYB22 QYB23:QYB26 QYR20:QYR22 QYR23:QYR26 QZH20:QZH22 QZH23:QZH26 QZX20:QZX22 QZX23:QZX26 RAN20:RAN22 RAN23:RAN26 RBD20:RBD22 RBD23:RBD26 RBT20:RBT22 RBT23:RBT26 RCJ20:RCJ22 RCJ23:RCJ26 RCZ20:RCZ22 RCZ23:RCZ26 RDP20:RDP22 RDP23:RDP26 REF20:REF22 REF23:REF26 REV20:REV22 REV23:REV26 RFL20:RFL22 RFL23:RFL26 RGB20:RGB22 RGB23:RGB26 RGR20:RGR22 RGR23:RGR26 RHH20:RHH22 RHH23:RHH26 RHX20:RHX22 RHX23:RHX26 RIN20:RIN22 RIN23:RIN26 RJD20:RJD22 RJD23:RJD26 RJT20:RJT22 RJT23:RJT26 RKJ20:RKJ22 RKJ23:RKJ26 RKZ20:RKZ22 RKZ23:RKZ26 RLP20:RLP22 RLP23:RLP26 RMF20:RMF22 RMF23:RMF26 RMV20:RMV22 RMV23:RMV26 RNL20:RNL22 RNL23:RNL26 ROB20:ROB22 ROB23:ROB26 ROR20:ROR22 ROR23:ROR26 RPH20:RPH22 RPH23:RPH26 RPX20:RPX22 RPX23:RPX26 RQN20:RQN22 RQN23:RQN26 RRD20:RRD22 RRD23:RRD26 RRT20:RRT22 RRT23:RRT26 RSJ20:RSJ22 RSJ23:RSJ26 RSZ20:RSZ22 RSZ23:RSZ26 RTP20:RTP22 RTP23:RTP26 RUF20:RUF22 RUF23:RUF26 RUV20:RUV22 RUV23:RUV26 RVL20:RVL22 RVL23:RVL26 RWB20:RWB22 RWB23:RWB26 RWR20:RWR22 RWR23:RWR26 RXH20:RXH22 RXH23:RXH26 RXX20:RXX22 RXX23:RXX26 RYN20:RYN22 RYN23:RYN26 RZD20:RZD22 RZD23:RZD26 RZT20:RZT22 RZT23:RZT26 SAJ20:SAJ22 SAJ23:SAJ26 SAZ20:SAZ22 SAZ23:SAZ26 SBP20:SBP22 SBP23:SBP26 SCF20:SCF22 SCF23:SCF26 SCV20:SCV22 SCV23:SCV26 SDL20:SDL22 SDL23:SDL26 SEB20:SEB22 SEB23:SEB26 SER20:SER22 SER23:SER26 SFH20:SFH22 SFH23:SFH26 SFX20:SFX22 SFX23:SFX26 SGN20:SGN22 SGN23:SGN26 SHD20:SHD22 SHD23:SHD26 SHT20:SHT22 SHT23:SHT26 SIJ20:SIJ22 SIJ23:SIJ26 SIZ20:SIZ22 SIZ23:SIZ26 SJP20:SJP22 SJP23:SJP26 SKF20:SKF22 SKF23:SKF26 SKV20:SKV22 SKV23:SKV26 SLL20:SLL22 SLL23:SLL26 SMB20:SMB22 SMB23:SMB26 SMR20:SMR22 SMR23:SMR26 SNH20:SNH22 SNH23:SNH26 SNX20:SNX22 SNX23:SNX26 SON20:SON22 SON23:SON26 SPD20:SPD22 SPD23:SPD26 SPT20:SPT22 SPT23:SPT26 SQJ20:SQJ22 SQJ23:SQJ26 SQZ20:SQZ22 SQZ23:SQZ26 SRP20:SRP22 SRP23:SRP26 SSF20:SSF22 SSF23:SSF26 SSV20:SSV22 SSV23:SSV26 STL20:STL22 STL23:STL26 SUB20:SUB22 SUB23:SUB26 SUR20:SUR22 SUR23:SUR26 SVH20:SVH22 SVH23:SVH26 SVX20:SVX22 SVX23:SVX26 SWN20:SWN22 SWN23:SWN26 SXD20:SXD22 SXD23:SXD26 SXT20:SXT22 SXT23:SXT26 SYJ20:SYJ22 SYJ23:SYJ26 SYZ20:SYZ22 SYZ23:SYZ26 SZP20:SZP22 SZP23:SZP26 TAF20:TAF22 TAF23:TAF26 TAV20:TAV22 TAV23:TAV26 TBL20:TBL22 TBL23:TBL26 TCB20:TCB22 TCB23:TCB26 TCR20:TCR22 TCR23:TCR26 TDH20:TDH22 TDH23:TDH26 TDX20:TDX22 TDX23:TDX26 TEN20:TEN22 TEN23:TEN26 TFD20:TFD22 TFD23:TFD26 TFT20:TFT22 TFT23:TFT26 TGJ20:TGJ22 TGJ23:TGJ26 TGZ20:TGZ22 TGZ23:TGZ26 THP20:THP22 THP23:THP26 TIF20:TIF22 TIF23:TIF26 TIV20:TIV22 TIV23:TIV26 TJL20:TJL22 TJL23:TJL26 TKB20:TKB22 TKB23:TKB26 TKR20:TKR22 TKR23:TKR26 TLH20:TLH22 TLH23:TLH26 TLX20:TLX22 TLX23:TLX26 TMN20:TMN22 TMN23:TMN26 TND20:TND22 TND23:TND26 TNT20:TNT22 TNT23:TNT26 TOJ20:TOJ22 TOJ23:TOJ26 TOZ20:TOZ22 TOZ23:TOZ26 TPP20:TPP22 TPP23:TPP26 TQF20:TQF22 TQF23:TQF26 TQV20:TQV22 TQV23:TQV26 TRL20:TRL22 TRL23:TRL26 TSB20:TSB22 TSB23:TSB26 TSR20:TSR22 TSR23:TSR26 TTH20:TTH22 TTH23:TTH26 TTX20:TTX22 TTX23:TTX26 TUN20:TUN22 TUN23:TUN26 TVD20:TVD22 TVD23:TVD26 TVT20:TVT22 TVT23:TVT26 TWJ20:TWJ22 TWJ23:TWJ26 TWZ20:TWZ22 TWZ23:TWZ26 TXP20:TXP22 TXP23:TXP26 TYF20:TYF22 TYF23:TYF26 TYV20:TYV22 TYV23:TYV26 TZL20:TZL22 TZL23:TZL26 UAB20:UAB22 UAB23:UAB26 UAR20:UAR22 UAR23:UAR26 UBH20:UBH22 UBH23:UBH26 UBX20:UBX22 UBX23:UBX26 UCN20:UCN22 UCN23:UCN26 UDD20:UDD22 UDD23:UDD26 UDT20:UDT22 UDT23:UDT26 UEJ20:UEJ22 UEJ23:UEJ26 UEZ20:UEZ22 UEZ23:UEZ26 UFP20:UFP22 UFP23:UFP26 UGF20:UGF22 UGF23:UGF26 UGV20:UGV22 UGV23:UGV26 UHL20:UHL22 UHL23:UHL26 UIB20:UIB22 UIB23:UIB26 UIR20:UIR22 UIR23:UIR26 UJH20:UJH22 UJH23:UJH26 UJX20:UJX22 UJX23:UJX26 UKN20:UKN22 UKN23:UKN26 ULD20:ULD22 ULD23:ULD26 ULT20:ULT22 ULT23:ULT26 UMJ20:UMJ22 UMJ23:UMJ26 UMZ20:UMZ22 UMZ23:UMZ26 UNP20:UNP22 UNP23:UNP26 UOF20:UOF22 UOF23:UOF26 UOV20:UOV22 UOV23:UOV26 UPL20:UPL22 UPL23:UPL26 UQB20:UQB22 UQB23:UQB26 UQR20:UQR22 UQR23:UQR26 URH20:URH22 URH23:URH26 URX20:URX22 URX23:URX26 USN20:USN22 USN23:USN26 UTD20:UTD22 UTD23:UTD26 UTT20:UTT22 UTT23:UTT26 UUJ20:UUJ22 UUJ23:UUJ26 UUZ20:UUZ22 UUZ23:UUZ26 UVP20:UVP22 UVP23:UVP26 UWF20:UWF22 UWF23:UWF26 UWV20:UWV22 UWV23:UWV26 UXL20:UXL22 UXL23:UXL26 UYB20:UYB22 UYB23:UYB26 UYR20:UYR22 UYR23:UYR26 UZH20:UZH22 UZH23:UZH26 UZX20:UZX22 UZX23:UZX26 VAN20:VAN22 VAN23:VAN26 VBD20:VBD22 VBD23:VBD26 VBT20:VBT22 VBT23:VBT26 VCJ20:VCJ22 VCJ23:VCJ26 VCZ20:VCZ22 VCZ23:VCZ26 VDP20:VDP22 VDP23:VDP26 VEF20:VEF22 VEF23:VEF26 VEV20:VEV22 VEV23:VEV26 VFL20:VFL22 VFL23:VFL26 VGB20:VGB22 VGB23:VGB26 VGR20:VGR22 VGR23:VGR26 VHH20:VHH22 VHH23:VHH26 VHX20:VHX22 VHX23:VHX26 VIN20:VIN22 VIN23:VIN26 VJD20:VJD22 VJD23:VJD26 VJT20:VJT22 VJT23:VJT26 VKJ20:VKJ22 VKJ23:VKJ26 VKZ20:VKZ22 VKZ23:VKZ26 VLP20:VLP22 VLP23:VLP26 VMF20:VMF22 VMF23:VMF26 VMV20:VMV22 VMV23:VMV26 VNL20:VNL22 VNL23:VNL26 VOB20:VOB22 VOB23:VOB26 VOR20:VOR22 VOR23:VOR26 VPH20:VPH22 VPH23:VPH26 VPX20:VPX22 VPX23:VPX26 VQN20:VQN22 VQN23:VQN26 VRD20:VRD22 VRD23:VRD26 VRT20:VRT22 VRT23:VRT26 VSJ20:VSJ22 VSJ23:VSJ26 VSZ20:VSZ22 VSZ23:VSZ26 VTP20:VTP22 VTP23:VTP26 VUF20:VUF22 VUF23:VUF26 VUV20:VUV22 VUV23:VUV26 VVL20:VVL22 VVL23:VVL26 VWB20:VWB22 VWB23:VWB26 VWR20:VWR22 VWR23:VWR26 VXH20:VXH22 VXH23:VXH26 VXX20:VXX22 VXX23:VXX26 VYN20:VYN22 VYN23:VYN26 VZD20:VZD22 VZD23:VZD26 VZT20:VZT22 VZT23:VZT26 WAJ20:WAJ22 WAJ23:WAJ26 WAZ20:WAZ22 WAZ23:WAZ26 WBP20:WBP22 WBP23:WBP26 WCF20:WCF22 WCF23:WCF26 WCV20:WCV22 WCV23:WCV26 WDL20:WDL22 WDL23:WDL26 WEB20:WEB22 WEB23:WEB26 WER20:WER22 WER23:WER26 WFH20:WFH22 WFH23:WFH26 WFX20:WFX22 WFX23:WFX26 WGN20:WGN22 WGN23:WGN26 WHD20:WHD22 WHD23:WHD26 WHT20:WHT22 WHT23:WHT26 WIJ20:WIJ22 WIJ23:WIJ26 WIZ20:WIZ22 WIZ23:WIZ26 WJP20:WJP22 WJP23:WJP26 WKF20:WKF22 WKF23:WKF26 WKV20:WKV22 WKV23:WKV26 WLL20:WLL22 WLL23:WLL26 WMB20:WMB22 WMB23:WMB26 WMR20:WMR22 WMR23:WMR26 WNH20:WNH22 WNH23:WNH26 WNX20:WNX22 WNX23:WNX26 WON20:WON22 WON23:WON26 WPD20:WPD22 WPD23:WPD26 WPT20:WPT22 WPT23:WPT26 WQJ20:WQJ22 WQJ23:WQJ26 WQZ20:WQZ22 WQZ23:WQZ26 WRP20:WRP22 WRP23:WRP26 WSF20:WSF22 WSF23:WSF26 WSV20:WSV22 WSV23:WSV26 WTL20:WTL22 WTL23:WTL26 WUB20:WUB22 WUB23:WUB26 WUR20:WUR22 WUR23:WUR26 WVH20:WVH22 WVH23:WVH26 WVX20:WVX22 WVX23:WVX26 WWN20:WWN22 WWN23:WWN26 WXD20:WXD22 WXD23:WXD26 WXT20:WXT22 WXT23:WXT26 WYJ20:WYJ22 WYJ23:WYJ26 WYZ20:WYZ22 WYZ23:WYZ26 WZP20:WZP22 WZP23:WZP26 XAF20:XAF22 XAF23:XAF26 XAV20:XAV22 XAV23:XAV26 XBL20:XBL22 XBL23:XBL26 XCB20:XCB22 XCB23:XCB26 XCR20:XCR22 XCR23:XCR26 XDH20:XDH22 XDH23:XDH26 XDX20:XDX22 XDX23:XDX26 XEN20:XEN22 XEN23:XEN26">
      <formula1>"博士,硕士"</formula1>
    </dataValidation>
    <dataValidation type="list" allowBlank="1" showInputMessage="1" showErrorMessage="1" sqref="Z20:Z22 Z23:Z26 AP20:AP22 AP23:AP26 BF20:BF22 BF23:BF26 BV20:BV22 BV23:BV26 CL20:CL22 CL23:CL26 DB20:DB22 DB23:DB26 DR20:DR22 DR23:DR26 EH20:EH22 EH23:EH26 EX20:EX22 EX23:EX26 FN20:FN22 FN23:FN26 GD20:GD22 GD23:GD26 GT20:GT22 GT23:GT26 HJ20:HJ22 HJ23:HJ26 HZ20:HZ22 HZ23:HZ26 IP20:IP22 IP23:IP26 JF20:JF22 JF23:JF26 JV20:JV22 JV23:JV26 KL20:KL22 KL23:KL26 LB20:LB22 LB23:LB26 LR20:LR22 LR23:LR26 MH20:MH22 MH23:MH26 MX20:MX22 MX23:MX26 NN20:NN22 NN23:NN26 OD20:OD22 OD23:OD26 OT20:OT22 OT23:OT26 PJ20:PJ22 PJ23:PJ26 PZ20:PZ22 PZ23:PZ26 QP20:QP22 QP23:QP26 RF20:RF22 RF23:RF26 RV20:RV22 RV23:RV26 SL20:SL22 SL23:SL26 TB20:TB22 TB23:TB26 TR20:TR22 TR23:TR26 UH20:UH22 UH23:UH26 UX20:UX22 UX23:UX26 VN20:VN22 VN23:VN26 WD20:WD22 WD23:WD26 WT20:WT22 WT23:WT26 XJ20:XJ22 XJ23:XJ26 XZ20:XZ22 XZ23:XZ26 YP20:YP22 YP23:YP26 ZF20:ZF22 ZF23:ZF26 ZV20:ZV22 ZV23:ZV26 AAL20:AAL22 AAL23:AAL26 ABB20:ABB22 ABB23:ABB26 ABR20:ABR22 ABR23:ABR26 ACH20:ACH22 ACH23:ACH26 ACX20:ACX22 ACX23:ACX26 ADN20:ADN22 ADN23:ADN26 AED20:AED22 AED23:AED26 AET20:AET22 AET23:AET26 AFJ20:AFJ22 AFJ23:AFJ26 AFZ20:AFZ22 AFZ23:AFZ26 AGP20:AGP22 AGP23:AGP26 AHF20:AHF22 AHF23:AHF26 AHV20:AHV22 AHV23:AHV26 AIL20:AIL22 AIL23:AIL26 AJB20:AJB22 AJB23:AJB26 AJR20:AJR22 AJR23:AJR26 AKH20:AKH22 AKH23:AKH26 AKX20:AKX22 AKX23:AKX26 ALN20:ALN22 ALN23:ALN26 AMD20:AMD22 AMD23:AMD26 AMT20:AMT22 AMT23:AMT26 ANJ20:ANJ22 ANJ23:ANJ26 ANZ20:ANZ22 ANZ23:ANZ26 AOP20:AOP22 AOP23:AOP26 APF20:APF22 APF23:APF26 APV20:APV22 APV23:APV26 AQL20:AQL22 AQL23:AQL26 ARB20:ARB22 ARB23:ARB26 ARR20:ARR22 ARR23:ARR26 ASH20:ASH22 ASH23:ASH26 ASX20:ASX22 ASX23:ASX26 ATN20:ATN22 ATN23:ATN26 AUD20:AUD22 AUD23:AUD26 AUT20:AUT22 AUT23:AUT26 AVJ20:AVJ22 AVJ23:AVJ26 AVZ20:AVZ22 AVZ23:AVZ26 AWP20:AWP22 AWP23:AWP26 AXF20:AXF22 AXF23:AXF26 AXV20:AXV22 AXV23:AXV26 AYL20:AYL22 AYL23:AYL26 AZB20:AZB22 AZB23:AZB26 AZR20:AZR22 AZR23:AZR26 BAH20:BAH22 BAH23:BAH26 BAX20:BAX22 BAX23:BAX26 BBN20:BBN22 BBN23:BBN26 BCD20:BCD22 BCD23:BCD26 BCT20:BCT22 BCT23:BCT26 BDJ20:BDJ22 BDJ23:BDJ26 BDZ20:BDZ22 BDZ23:BDZ26 BEP20:BEP22 BEP23:BEP26 BFF20:BFF22 BFF23:BFF26 BFV20:BFV22 BFV23:BFV26 BGL20:BGL22 BGL23:BGL26 BHB20:BHB22 BHB23:BHB26 BHR20:BHR22 BHR23:BHR26 BIH20:BIH22 BIH23:BIH26 BIX20:BIX22 BIX23:BIX26 BJN20:BJN22 BJN23:BJN26 BKD20:BKD22 BKD23:BKD26 BKT20:BKT22 BKT23:BKT26 BLJ20:BLJ22 BLJ23:BLJ26 BLZ20:BLZ22 BLZ23:BLZ26 BMP20:BMP22 BMP23:BMP26 BNF20:BNF22 BNF23:BNF26 BNV20:BNV22 BNV23:BNV26 BOL20:BOL22 BOL23:BOL26 BPB20:BPB22 BPB23:BPB26 BPR20:BPR22 BPR23:BPR26 BQH20:BQH22 BQH23:BQH26 BQX20:BQX22 BQX23:BQX26 BRN20:BRN22 BRN23:BRN26 BSD20:BSD22 BSD23:BSD26 BST20:BST22 BST23:BST26 BTJ20:BTJ22 BTJ23:BTJ26 BTZ20:BTZ22 BTZ23:BTZ26 BUP20:BUP22 BUP23:BUP26 BVF20:BVF22 BVF23:BVF26 BVV20:BVV22 BVV23:BVV26 BWL20:BWL22 BWL23:BWL26 BXB20:BXB22 BXB23:BXB26 BXR20:BXR22 BXR23:BXR26 BYH20:BYH22 BYH23:BYH26 BYX20:BYX22 BYX23:BYX26 BZN20:BZN22 BZN23:BZN26 CAD20:CAD22 CAD23:CAD26 CAT20:CAT22 CAT23:CAT26 CBJ20:CBJ22 CBJ23:CBJ26 CBZ20:CBZ22 CBZ23:CBZ26 CCP20:CCP22 CCP23:CCP26 CDF20:CDF22 CDF23:CDF26 CDV20:CDV22 CDV23:CDV26 CEL20:CEL22 CEL23:CEL26 CFB20:CFB22 CFB23:CFB26 CFR20:CFR22 CFR23:CFR26 CGH20:CGH22 CGH23:CGH26 CGX20:CGX22 CGX23:CGX26 CHN20:CHN22 CHN23:CHN26 CID20:CID22 CID23:CID26 CIT20:CIT22 CIT23:CIT26 CJJ20:CJJ22 CJJ23:CJJ26 CJZ20:CJZ22 CJZ23:CJZ26 CKP20:CKP22 CKP23:CKP26 CLF20:CLF22 CLF23:CLF26 CLV20:CLV22 CLV23:CLV26 CML20:CML22 CML23:CML26 CNB20:CNB22 CNB23:CNB26 CNR20:CNR22 CNR23:CNR26 COH20:COH22 COH23:COH26 COX20:COX22 COX23:COX26 CPN20:CPN22 CPN23:CPN26 CQD20:CQD22 CQD23:CQD26 CQT20:CQT22 CQT23:CQT26 CRJ20:CRJ22 CRJ23:CRJ26 CRZ20:CRZ22 CRZ23:CRZ26 CSP20:CSP22 CSP23:CSP26 CTF20:CTF22 CTF23:CTF26 CTV20:CTV22 CTV23:CTV26 CUL20:CUL22 CUL23:CUL26 CVB20:CVB22 CVB23:CVB26 CVR20:CVR22 CVR23:CVR26 CWH20:CWH22 CWH23:CWH26 CWX20:CWX22 CWX23:CWX26 CXN20:CXN22 CXN23:CXN26 CYD20:CYD22 CYD23:CYD26 CYT20:CYT22 CYT23:CYT26 CZJ20:CZJ22 CZJ23:CZJ26 CZZ20:CZZ22 CZZ23:CZZ26 DAP20:DAP22 DAP23:DAP26 DBF20:DBF22 DBF23:DBF26 DBV20:DBV22 DBV23:DBV26 DCL20:DCL22 DCL23:DCL26 DDB20:DDB22 DDB23:DDB26 DDR20:DDR22 DDR23:DDR26 DEH20:DEH22 DEH23:DEH26 DEX20:DEX22 DEX23:DEX26 DFN20:DFN22 DFN23:DFN26 DGD20:DGD22 DGD23:DGD26 DGT20:DGT22 DGT23:DGT26 DHJ20:DHJ22 DHJ23:DHJ26 DHZ20:DHZ22 DHZ23:DHZ26 DIP20:DIP22 DIP23:DIP26 DJF20:DJF22 DJF23:DJF26 DJV20:DJV22 DJV23:DJV26 DKL20:DKL22 DKL23:DKL26 DLB20:DLB22 DLB23:DLB26 DLR20:DLR22 DLR23:DLR26 DMH20:DMH22 DMH23:DMH26 DMX20:DMX22 DMX23:DMX26 DNN20:DNN22 DNN23:DNN26 DOD20:DOD22 DOD23:DOD26 DOT20:DOT22 DOT23:DOT26 DPJ20:DPJ22 DPJ23:DPJ26 DPZ20:DPZ22 DPZ23:DPZ26 DQP20:DQP22 DQP23:DQP26 DRF20:DRF22 DRF23:DRF26 DRV20:DRV22 DRV23:DRV26 DSL20:DSL22 DSL23:DSL26 DTB20:DTB22 DTB23:DTB26 DTR20:DTR22 DTR23:DTR26 DUH20:DUH22 DUH23:DUH26 DUX20:DUX22 DUX23:DUX26 DVN20:DVN22 DVN23:DVN26 DWD20:DWD22 DWD23:DWD26 DWT20:DWT22 DWT23:DWT26 DXJ20:DXJ22 DXJ23:DXJ26 DXZ20:DXZ22 DXZ23:DXZ26 DYP20:DYP22 DYP23:DYP26 DZF20:DZF22 DZF23:DZF26 DZV20:DZV22 DZV23:DZV26 EAL20:EAL22 EAL23:EAL26 EBB20:EBB22 EBB23:EBB26 EBR20:EBR22 EBR23:EBR26 ECH20:ECH22 ECH23:ECH26 ECX20:ECX22 ECX23:ECX26 EDN20:EDN22 EDN23:EDN26 EED20:EED22 EED23:EED26 EET20:EET22 EET23:EET26 EFJ20:EFJ22 EFJ23:EFJ26 EFZ20:EFZ22 EFZ23:EFZ26 EGP20:EGP22 EGP23:EGP26 EHF20:EHF22 EHF23:EHF26 EHV20:EHV22 EHV23:EHV26 EIL20:EIL22 EIL23:EIL26 EJB20:EJB22 EJB23:EJB26 EJR20:EJR22 EJR23:EJR26 EKH20:EKH22 EKH23:EKH26 EKX20:EKX22 EKX23:EKX26 ELN20:ELN22 ELN23:ELN26 EMD20:EMD22 EMD23:EMD26 EMT20:EMT22 EMT23:EMT26 ENJ20:ENJ22 ENJ23:ENJ26 ENZ20:ENZ22 ENZ23:ENZ26 EOP20:EOP22 EOP23:EOP26 EPF20:EPF22 EPF23:EPF26 EPV20:EPV22 EPV23:EPV26 EQL20:EQL22 EQL23:EQL26 ERB20:ERB22 ERB23:ERB26 ERR20:ERR22 ERR23:ERR26 ESH20:ESH22 ESH23:ESH26 ESX20:ESX22 ESX23:ESX26 ETN20:ETN22 ETN23:ETN26 EUD20:EUD22 EUD23:EUD26 EUT20:EUT22 EUT23:EUT26 EVJ20:EVJ22 EVJ23:EVJ26 EVZ20:EVZ22 EVZ23:EVZ26 EWP20:EWP22 EWP23:EWP26 EXF20:EXF22 EXF23:EXF26 EXV20:EXV22 EXV23:EXV26 EYL20:EYL22 EYL23:EYL26 EZB20:EZB22 EZB23:EZB26 EZR20:EZR22 EZR23:EZR26 FAH20:FAH22 FAH23:FAH26 FAX20:FAX22 FAX23:FAX26 FBN20:FBN22 FBN23:FBN26 FCD20:FCD22 FCD23:FCD26 FCT20:FCT22 FCT23:FCT26 FDJ20:FDJ22 FDJ23:FDJ26 FDZ20:FDZ22 FDZ23:FDZ26 FEP20:FEP22 FEP23:FEP26 FFF20:FFF22 FFF23:FFF26 FFV20:FFV22 FFV23:FFV26 FGL20:FGL22 FGL23:FGL26 FHB20:FHB22 FHB23:FHB26 FHR20:FHR22 FHR23:FHR26 FIH20:FIH22 FIH23:FIH26 FIX20:FIX22 FIX23:FIX26 FJN20:FJN22 FJN23:FJN26 FKD20:FKD22 FKD23:FKD26 FKT20:FKT22 FKT23:FKT26 FLJ20:FLJ22 FLJ23:FLJ26 FLZ20:FLZ22 FLZ23:FLZ26 FMP20:FMP22 FMP23:FMP26 FNF20:FNF22 FNF23:FNF26 FNV20:FNV22 FNV23:FNV26 FOL20:FOL22 FOL23:FOL26 FPB20:FPB22 FPB23:FPB26 FPR20:FPR22 FPR23:FPR26 FQH20:FQH22 FQH23:FQH26 FQX20:FQX22 FQX23:FQX26 FRN20:FRN22 FRN23:FRN26 FSD20:FSD22 FSD23:FSD26 FST20:FST22 FST23:FST26 FTJ20:FTJ22 FTJ23:FTJ26 FTZ20:FTZ22 FTZ23:FTZ26 FUP20:FUP22 FUP23:FUP26 FVF20:FVF22 FVF23:FVF26 FVV20:FVV22 FVV23:FVV26 FWL20:FWL22 FWL23:FWL26 FXB20:FXB22 FXB23:FXB26 FXR20:FXR22 FXR23:FXR26 FYH20:FYH22 FYH23:FYH26 FYX20:FYX22 FYX23:FYX26 FZN20:FZN22 FZN23:FZN26 GAD20:GAD22 GAD23:GAD26 GAT20:GAT22 GAT23:GAT26 GBJ20:GBJ22 GBJ23:GBJ26 GBZ20:GBZ22 GBZ23:GBZ26 GCP20:GCP22 GCP23:GCP26 GDF20:GDF22 GDF23:GDF26 GDV20:GDV22 GDV23:GDV26 GEL20:GEL22 GEL23:GEL26 GFB20:GFB22 GFB23:GFB26 GFR20:GFR22 GFR23:GFR26 GGH20:GGH22 GGH23:GGH26 GGX20:GGX22 GGX23:GGX26 GHN20:GHN22 GHN23:GHN26 GID20:GID22 GID23:GID26 GIT20:GIT22 GIT23:GIT26 GJJ20:GJJ22 GJJ23:GJJ26 GJZ20:GJZ22 GJZ23:GJZ26 GKP20:GKP22 GKP23:GKP26 GLF20:GLF22 GLF23:GLF26 GLV20:GLV22 GLV23:GLV26 GML20:GML22 GML23:GML26 GNB20:GNB22 GNB23:GNB26 GNR20:GNR22 GNR23:GNR26 GOH20:GOH22 GOH23:GOH26 GOX20:GOX22 GOX23:GOX26 GPN20:GPN22 GPN23:GPN26 GQD20:GQD22 GQD23:GQD26 GQT20:GQT22 GQT23:GQT26 GRJ20:GRJ22 GRJ23:GRJ26 GRZ20:GRZ22 GRZ23:GRZ26 GSP20:GSP22 GSP23:GSP26 GTF20:GTF22 GTF23:GTF26 GTV20:GTV22 GTV23:GTV26 GUL20:GUL22 GUL23:GUL26 GVB20:GVB22 GVB23:GVB26 GVR20:GVR22 GVR23:GVR26 GWH20:GWH22 GWH23:GWH26 GWX20:GWX22 GWX23:GWX26 GXN20:GXN22 GXN23:GXN26 GYD20:GYD22 GYD23:GYD26 GYT20:GYT22 GYT23:GYT26 GZJ20:GZJ22 GZJ23:GZJ26 GZZ20:GZZ22 GZZ23:GZZ26 HAP20:HAP22 HAP23:HAP26 HBF20:HBF22 HBF23:HBF26 HBV20:HBV22 HBV23:HBV26 HCL20:HCL22 HCL23:HCL26 HDB20:HDB22 HDB23:HDB26 HDR20:HDR22 HDR23:HDR26 HEH20:HEH22 HEH23:HEH26 HEX20:HEX22 HEX23:HEX26 HFN20:HFN22 HFN23:HFN26 HGD20:HGD22 HGD23:HGD26 HGT20:HGT22 HGT23:HGT26 HHJ20:HHJ22 HHJ23:HHJ26 HHZ20:HHZ22 HHZ23:HHZ26 HIP20:HIP22 HIP23:HIP26 HJF20:HJF22 HJF23:HJF26 HJV20:HJV22 HJV23:HJV26 HKL20:HKL22 HKL23:HKL26 HLB20:HLB22 HLB23:HLB26 HLR20:HLR22 HLR23:HLR26 HMH20:HMH22 HMH23:HMH26 HMX20:HMX22 HMX23:HMX26 HNN20:HNN22 HNN23:HNN26 HOD20:HOD22 HOD23:HOD26 HOT20:HOT22 HOT23:HOT26 HPJ20:HPJ22 HPJ23:HPJ26 HPZ20:HPZ22 HPZ23:HPZ26 HQP20:HQP22 HQP23:HQP26 HRF20:HRF22 HRF23:HRF26 HRV20:HRV22 HRV23:HRV26 HSL20:HSL22 HSL23:HSL26 HTB20:HTB22 HTB23:HTB26 HTR20:HTR22 HTR23:HTR26 HUH20:HUH22 HUH23:HUH26 HUX20:HUX22 HUX23:HUX26 HVN20:HVN22 HVN23:HVN26 HWD20:HWD22 HWD23:HWD26 HWT20:HWT22 HWT23:HWT26 HXJ20:HXJ22 HXJ23:HXJ26 HXZ20:HXZ22 HXZ23:HXZ26 HYP20:HYP22 HYP23:HYP26 HZF20:HZF22 HZF23:HZF26 HZV20:HZV22 HZV23:HZV26 IAL20:IAL22 IAL23:IAL26 IBB20:IBB22 IBB23:IBB26 IBR20:IBR22 IBR23:IBR26 ICH20:ICH22 ICH23:ICH26 ICX20:ICX22 ICX23:ICX26 IDN20:IDN22 IDN23:IDN26 IED20:IED22 IED23:IED26 IET20:IET22 IET23:IET26 IFJ20:IFJ22 IFJ23:IFJ26 IFZ20:IFZ22 IFZ23:IFZ26 IGP20:IGP22 IGP23:IGP26 IHF20:IHF22 IHF23:IHF26 IHV20:IHV22 IHV23:IHV26 IIL20:IIL22 IIL23:IIL26 IJB20:IJB22 IJB23:IJB26 IJR20:IJR22 IJR23:IJR26 IKH20:IKH22 IKH23:IKH26 IKX20:IKX22 IKX23:IKX26 ILN20:ILN22 ILN23:ILN26 IMD20:IMD22 IMD23:IMD26 IMT20:IMT22 IMT23:IMT26 INJ20:INJ22 INJ23:INJ26 INZ20:INZ22 INZ23:INZ26 IOP20:IOP22 IOP23:IOP26 IPF20:IPF22 IPF23:IPF26 IPV20:IPV22 IPV23:IPV26 IQL20:IQL22 IQL23:IQL26 IRB20:IRB22 IRB23:IRB26 IRR20:IRR22 IRR23:IRR26 ISH20:ISH22 ISH23:ISH26 ISX20:ISX22 ISX23:ISX26 ITN20:ITN22 ITN23:ITN26 IUD20:IUD22 IUD23:IUD26 IUT20:IUT22 IUT23:IUT26 IVJ20:IVJ22 IVJ23:IVJ26 IVZ20:IVZ22 IVZ23:IVZ26 IWP20:IWP22 IWP23:IWP26 IXF20:IXF22 IXF23:IXF26 IXV20:IXV22 IXV23:IXV26 IYL20:IYL22 IYL23:IYL26 IZB20:IZB22 IZB23:IZB26 IZR20:IZR22 IZR23:IZR26 JAH20:JAH22 JAH23:JAH26 JAX20:JAX22 JAX23:JAX26 JBN20:JBN22 JBN23:JBN26 JCD20:JCD22 JCD23:JCD26 JCT20:JCT22 JCT23:JCT26 JDJ20:JDJ22 JDJ23:JDJ26 JDZ20:JDZ22 JDZ23:JDZ26 JEP20:JEP22 JEP23:JEP26 JFF20:JFF22 JFF23:JFF26 JFV20:JFV22 JFV23:JFV26 JGL20:JGL22 JGL23:JGL26 JHB20:JHB22 JHB23:JHB26 JHR20:JHR22 JHR23:JHR26 JIH20:JIH22 JIH23:JIH26 JIX20:JIX22 JIX23:JIX26 JJN20:JJN22 JJN23:JJN26 JKD20:JKD22 JKD23:JKD26 JKT20:JKT22 JKT23:JKT26 JLJ20:JLJ22 JLJ23:JLJ26 JLZ20:JLZ22 JLZ23:JLZ26 JMP20:JMP22 JMP23:JMP26 JNF20:JNF22 JNF23:JNF26 JNV20:JNV22 JNV23:JNV26 JOL20:JOL22 JOL23:JOL26 JPB20:JPB22 JPB23:JPB26 JPR20:JPR22 JPR23:JPR26 JQH20:JQH22 JQH23:JQH26 JQX20:JQX22 JQX23:JQX26 JRN20:JRN22 JRN23:JRN26 JSD20:JSD22 JSD23:JSD26 JST20:JST22 JST23:JST26 JTJ20:JTJ22 JTJ23:JTJ26 JTZ20:JTZ22 JTZ23:JTZ26 JUP20:JUP22 JUP23:JUP26 JVF20:JVF22 JVF23:JVF26 JVV20:JVV22 JVV23:JVV26 JWL20:JWL22 JWL23:JWL26 JXB20:JXB22 JXB23:JXB26 JXR20:JXR22 JXR23:JXR26 JYH20:JYH22 JYH23:JYH26 JYX20:JYX22 JYX23:JYX26 JZN20:JZN22 JZN23:JZN26 KAD20:KAD22 KAD23:KAD26 KAT20:KAT22 KAT23:KAT26 KBJ20:KBJ22 KBJ23:KBJ26 KBZ20:KBZ22 KBZ23:KBZ26 KCP20:KCP22 KCP23:KCP26 KDF20:KDF22 KDF23:KDF26 KDV20:KDV22 KDV23:KDV26 KEL20:KEL22 KEL23:KEL26 KFB20:KFB22 KFB23:KFB26 KFR20:KFR22 KFR23:KFR26 KGH20:KGH22 KGH23:KGH26 KGX20:KGX22 KGX23:KGX26 KHN20:KHN22 KHN23:KHN26 KID20:KID22 KID23:KID26 KIT20:KIT22 KIT23:KIT26 KJJ20:KJJ22 KJJ23:KJJ26 KJZ20:KJZ22 KJZ23:KJZ26 KKP20:KKP22 KKP23:KKP26 KLF20:KLF22 KLF23:KLF26 KLV20:KLV22 KLV23:KLV26 KML20:KML22 KML23:KML26 KNB20:KNB22 KNB23:KNB26 KNR20:KNR22 KNR23:KNR26 KOH20:KOH22 KOH23:KOH26 KOX20:KOX22 KOX23:KOX26 KPN20:KPN22 KPN23:KPN26 KQD20:KQD22 KQD23:KQD26 KQT20:KQT22 KQT23:KQT26 KRJ20:KRJ22 KRJ23:KRJ26 KRZ20:KRZ22 KRZ23:KRZ26 KSP20:KSP22 KSP23:KSP26 KTF20:KTF22 KTF23:KTF26 KTV20:KTV22 KTV23:KTV26 KUL20:KUL22 KUL23:KUL26 KVB20:KVB22 KVB23:KVB26 KVR20:KVR22 KVR23:KVR26 KWH20:KWH22 KWH23:KWH26 KWX20:KWX22 KWX23:KWX26 KXN20:KXN22 KXN23:KXN26 KYD20:KYD22 KYD23:KYD26 KYT20:KYT22 KYT23:KYT26 KZJ20:KZJ22 KZJ23:KZJ26 KZZ20:KZZ22 KZZ23:KZZ26 LAP20:LAP22 LAP23:LAP26 LBF20:LBF22 LBF23:LBF26 LBV20:LBV22 LBV23:LBV26 LCL20:LCL22 LCL23:LCL26 LDB20:LDB22 LDB23:LDB26 LDR20:LDR22 LDR23:LDR26 LEH20:LEH22 LEH23:LEH26 LEX20:LEX22 LEX23:LEX26 LFN20:LFN22 LFN23:LFN26 LGD20:LGD22 LGD23:LGD26 LGT20:LGT22 LGT23:LGT26 LHJ20:LHJ22 LHJ23:LHJ26 LHZ20:LHZ22 LHZ23:LHZ26 LIP20:LIP22 LIP23:LIP26 LJF20:LJF22 LJF23:LJF26 LJV20:LJV22 LJV23:LJV26 LKL20:LKL22 LKL23:LKL26 LLB20:LLB22 LLB23:LLB26 LLR20:LLR22 LLR23:LLR26 LMH20:LMH22 LMH23:LMH26 LMX20:LMX22 LMX23:LMX26 LNN20:LNN22 LNN23:LNN26 LOD20:LOD22 LOD23:LOD26 LOT20:LOT22 LOT23:LOT26 LPJ20:LPJ22 LPJ23:LPJ26 LPZ20:LPZ22 LPZ23:LPZ26 LQP20:LQP22 LQP23:LQP26 LRF20:LRF22 LRF23:LRF26 LRV20:LRV22 LRV23:LRV26 LSL20:LSL22 LSL23:LSL26 LTB20:LTB22 LTB23:LTB26 LTR20:LTR22 LTR23:LTR26 LUH20:LUH22 LUH23:LUH26 LUX20:LUX22 LUX23:LUX26 LVN20:LVN22 LVN23:LVN26 LWD20:LWD22 LWD23:LWD26 LWT20:LWT22 LWT23:LWT26 LXJ20:LXJ22 LXJ23:LXJ26 LXZ20:LXZ22 LXZ23:LXZ26 LYP20:LYP22 LYP23:LYP26 LZF20:LZF22 LZF23:LZF26 LZV20:LZV22 LZV23:LZV26 MAL20:MAL22 MAL23:MAL26 MBB20:MBB22 MBB23:MBB26 MBR20:MBR22 MBR23:MBR26 MCH20:MCH22 MCH23:MCH26 MCX20:MCX22 MCX23:MCX26 MDN20:MDN22 MDN23:MDN26 MED20:MED22 MED23:MED26 MET20:MET22 MET23:MET26 MFJ20:MFJ22 MFJ23:MFJ26 MFZ20:MFZ22 MFZ23:MFZ26 MGP20:MGP22 MGP23:MGP26 MHF20:MHF22 MHF23:MHF26 MHV20:MHV22 MHV23:MHV26 MIL20:MIL22 MIL23:MIL26 MJB20:MJB22 MJB23:MJB26 MJR20:MJR22 MJR23:MJR26 MKH20:MKH22 MKH23:MKH26 MKX20:MKX22 MKX23:MKX26 MLN20:MLN22 MLN23:MLN26 MMD20:MMD22 MMD23:MMD26 MMT20:MMT22 MMT23:MMT26 MNJ20:MNJ22 MNJ23:MNJ26 MNZ20:MNZ22 MNZ23:MNZ26 MOP20:MOP22 MOP23:MOP26 MPF20:MPF22 MPF23:MPF26 MPV20:MPV22 MPV23:MPV26 MQL20:MQL22 MQL23:MQL26 MRB20:MRB22 MRB23:MRB26 MRR20:MRR22 MRR23:MRR26 MSH20:MSH22 MSH23:MSH26 MSX20:MSX22 MSX23:MSX26 MTN20:MTN22 MTN23:MTN26 MUD20:MUD22 MUD23:MUD26 MUT20:MUT22 MUT23:MUT26 MVJ20:MVJ22 MVJ23:MVJ26 MVZ20:MVZ22 MVZ23:MVZ26 MWP20:MWP22 MWP23:MWP26 MXF20:MXF22 MXF23:MXF26 MXV20:MXV22 MXV23:MXV26 MYL20:MYL22 MYL23:MYL26 MZB20:MZB22 MZB23:MZB26 MZR20:MZR22 MZR23:MZR26 NAH20:NAH22 NAH23:NAH26 NAX20:NAX22 NAX23:NAX26 NBN20:NBN22 NBN23:NBN26 NCD20:NCD22 NCD23:NCD26 NCT20:NCT22 NCT23:NCT26 NDJ20:NDJ22 NDJ23:NDJ26 NDZ20:NDZ22 NDZ23:NDZ26 NEP20:NEP22 NEP23:NEP26 NFF20:NFF22 NFF23:NFF26 NFV20:NFV22 NFV23:NFV26 NGL20:NGL22 NGL23:NGL26 NHB20:NHB22 NHB23:NHB26 NHR20:NHR22 NHR23:NHR26 NIH20:NIH22 NIH23:NIH26 NIX20:NIX22 NIX23:NIX26 NJN20:NJN22 NJN23:NJN26 NKD20:NKD22 NKD23:NKD26 NKT20:NKT22 NKT23:NKT26 NLJ20:NLJ22 NLJ23:NLJ26 NLZ20:NLZ22 NLZ23:NLZ26 NMP20:NMP22 NMP23:NMP26 NNF20:NNF22 NNF23:NNF26 NNV20:NNV22 NNV23:NNV26 NOL20:NOL22 NOL23:NOL26 NPB20:NPB22 NPB23:NPB26 NPR20:NPR22 NPR23:NPR26 NQH20:NQH22 NQH23:NQH26 NQX20:NQX22 NQX23:NQX26 NRN20:NRN22 NRN23:NRN26 NSD20:NSD22 NSD23:NSD26 NST20:NST22 NST23:NST26 NTJ20:NTJ22 NTJ23:NTJ26 NTZ20:NTZ22 NTZ23:NTZ26 NUP20:NUP22 NUP23:NUP26 NVF20:NVF22 NVF23:NVF26 NVV20:NVV22 NVV23:NVV26 NWL20:NWL22 NWL23:NWL26 NXB20:NXB22 NXB23:NXB26 NXR20:NXR22 NXR23:NXR26 NYH20:NYH22 NYH23:NYH26 NYX20:NYX22 NYX23:NYX26 NZN20:NZN22 NZN23:NZN26 OAD20:OAD22 OAD23:OAD26 OAT20:OAT22 OAT23:OAT26 OBJ20:OBJ22 OBJ23:OBJ26 OBZ20:OBZ22 OBZ23:OBZ26 OCP20:OCP22 OCP23:OCP26 ODF20:ODF22 ODF23:ODF26 ODV20:ODV22 ODV23:ODV26 OEL20:OEL22 OEL23:OEL26 OFB20:OFB22 OFB23:OFB26 OFR20:OFR22 OFR23:OFR26 OGH20:OGH22 OGH23:OGH26 OGX20:OGX22 OGX23:OGX26 OHN20:OHN22 OHN23:OHN26 OID20:OID22 OID23:OID26 OIT20:OIT22 OIT23:OIT26 OJJ20:OJJ22 OJJ23:OJJ26 OJZ20:OJZ22 OJZ23:OJZ26 OKP20:OKP22 OKP23:OKP26 OLF20:OLF22 OLF23:OLF26 OLV20:OLV22 OLV23:OLV26 OML20:OML22 OML23:OML26 ONB20:ONB22 ONB23:ONB26 ONR20:ONR22 ONR23:ONR26 OOH20:OOH22 OOH23:OOH26 OOX20:OOX22 OOX23:OOX26 OPN20:OPN22 OPN23:OPN26 OQD20:OQD22 OQD23:OQD26 OQT20:OQT22 OQT23:OQT26 ORJ20:ORJ22 ORJ23:ORJ26 ORZ20:ORZ22 ORZ23:ORZ26 OSP20:OSP22 OSP23:OSP26 OTF20:OTF22 OTF23:OTF26 OTV20:OTV22 OTV23:OTV26 OUL20:OUL22 OUL23:OUL26 OVB20:OVB22 OVB23:OVB26 OVR20:OVR22 OVR23:OVR26 OWH20:OWH22 OWH23:OWH26 OWX20:OWX22 OWX23:OWX26 OXN20:OXN22 OXN23:OXN26 OYD20:OYD22 OYD23:OYD26 OYT20:OYT22 OYT23:OYT26 OZJ20:OZJ22 OZJ23:OZJ26 OZZ20:OZZ22 OZZ23:OZZ26 PAP20:PAP22 PAP23:PAP26 PBF20:PBF22 PBF23:PBF26 PBV20:PBV22 PBV23:PBV26 PCL20:PCL22 PCL23:PCL26 PDB20:PDB22 PDB23:PDB26 PDR20:PDR22 PDR23:PDR26 PEH20:PEH22 PEH23:PEH26 PEX20:PEX22 PEX23:PEX26 PFN20:PFN22 PFN23:PFN26 PGD20:PGD22 PGD23:PGD26 PGT20:PGT22 PGT23:PGT26 PHJ20:PHJ22 PHJ23:PHJ26 PHZ20:PHZ22 PHZ23:PHZ26 PIP20:PIP22 PIP23:PIP26 PJF20:PJF22 PJF23:PJF26 PJV20:PJV22 PJV23:PJV26 PKL20:PKL22 PKL23:PKL26 PLB20:PLB22 PLB23:PLB26 PLR20:PLR22 PLR23:PLR26 PMH20:PMH22 PMH23:PMH26 PMX20:PMX22 PMX23:PMX26 PNN20:PNN22 PNN23:PNN26 POD20:POD22 POD23:POD26 POT20:POT22 POT23:POT26 PPJ20:PPJ22 PPJ23:PPJ26 PPZ20:PPZ22 PPZ23:PPZ26 PQP20:PQP22 PQP23:PQP26 PRF20:PRF22 PRF23:PRF26 PRV20:PRV22 PRV23:PRV26 PSL20:PSL22 PSL23:PSL26 PTB20:PTB22 PTB23:PTB26 PTR20:PTR22 PTR23:PTR26 PUH20:PUH22 PUH23:PUH26 PUX20:PUX22 PUX23:PUX26 PVN20:PVN22 PVN23:PVN26 PWD20:PWD22 PWD23:PWD26 PWT20:PWT22 PWT23:PWT26 PXJ20:PXJ22 PXJ23:PXJ26 PXZ20:PXZ22 PXZ23:PXZ26 PYP20:PYP22 PYP23:PYP26 PZF20:PZF22 PZF23:PZF26 PZV20:PZV22 PZV23:PZV26 QAL20:QAL22 QAL23:QAL26 QBB20:QBB22 QBB23:QBB26 QBR20:QBR22 QBR23:QBR26 QCH20:QCH22 QCH23:QCH26 QCX20:QCX22 QCX23:QCX26 QDN20:QDN22 QDN23:QDN26 QED20:QED22 QED23:QED26 QET20:QET22 QET23:QET26 QFJ20:QFJ22 QFJ23:QFJ26 QFZ20:QFZ22 QFZ23:QFZ26 QGP20:QGP22 QGP23:QGP26 QHF20:QHF22 QHF23:QHF26 QHV20:QHV22 QHV23:QHV26 QIL20:QIL22 QIL23:QIL26 QJB20:QJB22 QJB23:QJB26 QJR20:QJR22 QJR23:QJR26 QKH20:QKH22 QKH23:QKH26 QKX20:QKX22 QKX23:QKX26 QLN20:QLN22 QLN23:QLN26 QMD20:QMD22 QMD23:QMD26 QMT20:QMT22 QMT23:QMT26 QNJ20:QNJ22 QNJ23:QNJ26 QNZ20:QNZ22 QNZ23:QNZ26 QOP20:QOP22 QOP23:QOP26 QPF20:QPF22 QPF23:QPF26 QPV20:QPV22 QPV23:QPV26 QQL20:QQL22 QQL23:QQL26 QRB20:QRB22 QRB23:QRB26 QRR20:QRR22 QRR23:QRR26 QSH20:QSH22 QSH23:QSH26 QSX20:QSX22 QSX23:QSX26 QTN20:QTN22 QTN23:QTN26 QUD20:QUD22 QUD23:QUD26 QUT20:QUT22 QUT23:QUT26 QVJ20:QVJ22 QVJ23:QVJ26 QVZ20:QVZ22 QVZ23:QVZ26 QWP20:QWP22 QWP23:QWP26 QXF20:QXF22 QXF23:QXF26 QXV20:QXV22 QXV23:QXV26 QYL20:QYL22 QYL23:QYL26 QZB20:QZB22 QZB23:QZB26 QZR20:QZR22 QZR23:QZR26 RAH20:RAH22 RAH23:RAH26 RAX20:RAX22 RAX23:RAX26 RBN20:RBN22 RBN23:RBN26 RCD20:RCD22 RCD23:RCD26 RCT20:RCT22 RCT23:RCT26 RDJ20:RDJ22 RDJ23:RDJ26 RDZ20:RDZ22 RDZ23:RDZ26 REP20:REP22 REP23:REP26 RFF20:RFF22 RFF23:RFF26 RFV20:RFV22 RFV23:RFV26 RGL20:RGL22 RGL23:RGL26 RHB20:RHB22 RHB23:RHB26 RHR20:RHR22 RHR23:RHR26 RIH20:RIH22 RIH23:RIH26 RIX20:RIX22 RIX23:RIX26 RJN20:RJN22 RJN23:RJN26 RKD20:RKD22 RKD23:RKD26 RKT20:RKT22 RKT23:RKT26 RLJ20:RLJ22 RLJ23:RLJ26 RLZ20:RLZ22 RLZ23:RLZ26 RMP20:RMP22 RMP23:RMP26 RNF20:RNF22 RNF23:RNF26 RNV20:RNV22 RNV23:RNV26 ROL20:ROL22 ROL23:ROL26 RPB20:RPB22 RPB23:RPB26 RPR20:RPR22 RPR23:RPR26 RQH20:RQH22 RQH23:RQH26 RQX20:RQX22 RQX23:RQX26 RRN20:RRN22 RRN23:RRN26 RSD20:RSD22 RSD23:RSD26 RST20:RST22 RST23:RST26 RTJ20:RTJ22 RTJ23:RTJ26 RTZ20:RTZ22 RTZ23:RTZ26 RUP20:RUP22 RUP23:RUP26 RVF20:RVF22 RVF23:RVF26 RVV20:RVV22 RVV23:RVV26 RWL20:RWL22 RWL23:RWL26 RXB20:RXB22 RXB23:RXB26 RXR20:RXR22 RXR23:RXR26 RYH20:RYH22 RYH23:RYH26 RYX20:RYX22 RYX23:RYX26 RZN20:RZN22 RZN23:RZN26 SAD20:SAD22 SAD23:SAD26 SAT20:SAT22 SAT23:SAT26 SBJ20:SBJ22 SBJ23:SBJ26 SBZ20:SBZ22 SBZ23:SBZ26 SCP20:SCP22 SCP23:SCP26 SDF20:SDF22 SDF23:SDF26 SDV20:SDV22 SDV23:SDV26 SEL20:SEL22 SEL23:SEL26 SFB20:SFB22 SFB23:SFB26 SFR20:SFR22 SFR23:SFR26 SGH20:SGH22 SGH23:SGH26 SGX20:SGX22 SGX23:SGX26 SHN20:SHN22 SHN23:SHN26 SID20:SID22 SID23:SID26 SIT20:SIT22 SIT23:SIT26 SJJ20:SJJ22 SJJ23:SJJ26 SJZ20:SJZ22 SJZ23:SJZ26 SKP20:SKP22 SKP23:SKP26 SLF20:SLF22 SLF23:SLF26 SLV20:SLV22 SLV23:SLV26 SML20:SML22 SML23:SML26 SNB20:SNB22 SNB23:SNB26 SNR20:SNR22 SNR23:SNR26 SOH20:SOH22 SOH23:SOH26 SOX20:SOX22 SOX23:SOX26 SPN20:SPN22 SPN23:SPN26 SQD20:SQD22 SQD23:SQD26 SQT20:SQT22 SQT23:SQT26 SRJ20:SRJ22 SRJ23:SRJ26 SRZ20:SRZ22 SRZ23:SRZ26 SSP20:SSP22 SSP23:SSP26 STF20:STF22 STF23:STF26 STV20:STV22 STV23:STV26 SUL20:SUL22 SUL23:SUL26 SVB20:SVB22 SVB23:SVB26 SVR20:SVR22 SVR23:SVR26 SWH20:SWH22 SWH23:SWH26 SWX20:SWX22 SWX23:SWX26 SXN20:SXN22 SXN23:SXN26 SYD20:SYD22 SYD23:SYD26 SYT20:SYT22 SYT23:SYT26 SZJ20:SZJ22 SZJ23:SZJ26 SZZ20:SZZ22 SZZ23:SZZ26 TAP20:TAP22 TAP23:TAP26 TBF20:TBF22 TBF23:TBF26 TBV20:TBV22 TBV23:TBV26 TCL20:TCL22 TCL23:TCL26 TDB20:TDB22 TDB23:TDB26 TDR20:TDR22 TDR23:TDR26 TEH20:TEH22 TEH23:TEH26 TEX20:TEX22 TEX23:TEX26 TFN20:TFN22 TFN23:TFN26 TGD20:TGD22 TGD23:TGD26 TGT20:TGT22 TGT23:TGT26 THJ20:THJ22 THJ23:THJ26 THZ20:THZ22 THZ23:THZ26 TIP20:TIP22 TIP23:TIP26 TJF20:TJF22 TJF23:TJF26 TJV20:TJV22 TJV23:TJV26 TKL20:TKL22 TKL23:TKL26 TLB20:TLB22 TLB23:TLB26 TLR20:TLR22 TLR23:TLR26 TMH20:TMH22 TMH23:TMH26 TMX20:TMX22 TMX23:TMX26 TNN20:TNN22 TNN23:TNN26 TOD20:TOD22 TOD23:TOD26 TOT20:TOT22 TOT23:TOT26 TPJ20:TPJ22 TPJ23:TPJ26 TPZ20:TPZ22 TPZ23:TPZ26 TQP20:TQP22 TQP23:TQP26 TRF20:TRF22 TRF23:TRF26 TRV20:TRV22 TRV23:TRV26 TSL20:TSL22 TSL23:TSL26 TTB20:TTB22 TTB23:TTB26 TTR20:TTR22 TTR23:TTR26 TUH20:TUH22 TUH23:TUH26 TUX20:TUX22 TUX23:TUX26 TVN20:TVN22 TVN23:TVN26 TWD20:TWD22 TWD23:TWD26 TWT20:TWT22 TWT23:TWT26 TXJ20:TXJ22 TXJ23:TXJ26 TXZ20:TXZ22 TXZ23:TXZ26 TYP20:TYP22 TYP23:TYP26 TZF20:TZF22 TZF23:TZF26 TZV20:TZV22 TZV23:TZV26 UAL20:UAL22 UAL23:UAL26 UBB20:UBB22 UBB23:UBB26 UBR20:UBR22 UBR23:UBR26 UCH20:UCH22 UCH23:UCH26 UCX20:UCX22 UCX23:UCX26 UDN20:UDN22 UDN23:UDN26 UED20:UED22 UED23:UED26 UET20:UET22 UET23:UET26 UFJ20:UFJ22 UFJ23:UFJ26 UFZ20:UFZ22 UFZ23:UFZ26 UGP20:UGP22 UGP23:UGP26 UHF20:UHF22 UHF23:UHF26 UHV20:UHV22 UHV23:UHV26 UIL20:UIL22 UIL23:UIL26 UJB20:UJB22 UJB23:UJB26 UJR20:UJR22 UJR23:UJR26 UKH20:UKH22 UKH23:UKH26 UKX20:UKX22 UKX23:UKX26 ULN20:ULN22 ULN23:ULN26 UMD20:UMD22 UMD23:UMD26 UMT20:UMT22 UMT23:UMT26 UNJ20:UNJ22 UNJ23:UNJ26 UNZ20:UNZ22 UNZ23:UNZ26 UOP20:UOP22 UOP23:UOP26 UPF20:UPF22 UPF23:UPF26 UPV20:UPV22 UPV23:UPV26 UQL20:UQL22 UQL23:UQL26 URB20:URB22 URB23:URB26 URR20:URR22 URR23:URR26 USH20:USH22 USH23:USH26 USX20:USX22 USX23:USX26 UTN20:UTN22 UTN23:UTN26 UUD20:UUD22 UUD23:UUD26 UUT20:UUT22 UUT23:UUT26 UVJ20:UVJ22 UVJ23:UVJ26 UVZ20:UVZ22 UVZ23:UVZ26 UWP20:UWP22 UWP23:UWP26 UXF20:UXF22 UXF23:UXF26 UXV20:UXV22 UXV23:UXV26 UYL20:UYL22 UYL23:UYL26 UZB20:UZB22 UZB23:UZB26 UZR20:UZR22 UZR23:UZR26 VAH20:VAH22 VAH23:VAH26 VAX20:VAX22 VAX23:VAX26 VBN20:VBN22 VBN23:VBN26 VCD20:VCD22 VCD23:VCD26 VCT20:VCT22 VCT23:VCT26 VDJ20:VDJ22 VDJ23:VDJ26 VDZ20:VDZ22 VDZ23:VDZ26 VEP20:VEP22 VEP23:VEP26 VFF20:VFF22 VFF23:VFF26 VFV20:VFV22 VFV23:VFV26 VGL20:VGL22 VGL23:VGL26 VHB20:VHB22 VHB23:VHB26 VHR20:VHR22 VHR23:VHR26 VIH20:VIH22 VIH23:VIH26 VIX20:VIX22 VIX23:VIX26 VJN20:VJN22 VJN23:VJN26 VKD20:VKD22 VKD23:VKD26 VKT20:VKT22 VKT23:VKT26 VLJ20:VLJ22 VLJ23:VLJ26 VLZ20:VLZ22 VLZ23:VLZ26 VMP20:VMP22 VMP23:VMP26 VNF20:VNF22 VNF23:VNF26 VNV20:VNV22 VNV23:VNV26 VOL20:VOL22 VOL23:VOL26 VPB20:VPB22 VPB23:VPB26 VPR20:VPR22 VPR23:VPR26 VQH20:VQH22 VQH23:VQH26 VQX20:VQX22 VQX23:VQX26 VRN20:VRN22 VRN23:VRN26 VSD20:VSD22 VSD23:VSD26 VST20:VST22 VST23:VST26 VTJ20:VTJ22 VTJ23:VTJ26 VTZ20:VTZ22 VTZ23:VTZ26 VUP20:VUP22 VUP23:VUP26 VVF20:VVF22 VVF23:VVF26 VVV20:VVV22 VVV23:VVV26 VWL20:VWL22 VWL23:VWL26 VXB20:VXB22 VXB23:VXB26 VXR20:VXR22 VXR23:VXR26 VYH20:VYH22 VYH23:VYH26 VYX20:VYX22 VYX23:VYX26 VZN20:VZN22 VZN23:VZN26 WAD20:WAD22 WAD23:WAD26 WAT20:WAT22 WAT23:WAT26 WBJ20:WBJ22 WBJ23:WBJ26 WBZ20:WBZ22 WBZ23:WBZ26 WCP20:WCP22 WCP23:WCP26 WDF20:WDF22 WDF23:WDF26 WDV20:WDV22 WDV23:WDV26 WEL20:WEL22 WEL23:WEL26 WFB20:WFB22 WFB23:WFB26 WFR20:WFR22 WFR23:WFR26 WGH20:WGH22 WGH23:WGH26 WGX20:WGX22 WGX23:WGX26 WHN20:WHN22 WHN23:WHN26 WID20:WID22 WID23:WID26 WIT20:WIT22 WIT23:WIT26 WJJ20:WJJ22 WJJ23:WJJ26 WJZ20:WJZ22 WJZ23:WJZ26 WKP20:WKP22 WKP23:WKP26 WLF20:WLF22 WLF23:WLF26 WLV20:WLV22 WLV23:WLV26 WML20:WML22 WML23:WML26 WNB20:WNB22 WNB23:WNB26 WNR20:WNR22 WNR23:WNR26 WOH20:WOH22 WOH23:WOH26 WOX20:WOX22 WOX23:WOX26 WPN20:WPN22 WPN23:WPN26 WQD20:WQD22 WQD23:WQD26 WQT20:WQT22 WQT23:WQT26 WRJ20:WRJ22 WRJ23:WRJ26 WRZ20:WRZ22 WRZ23:WRZ26 WSP20:WSP22 WSP23:WSP26 WTF20:WTF22 WTF23:WTF26 WTV20:WTV22 WTV23:WTV26 WUL20:WUL22 WUL23:WUL26 WVB20:WVB22 WVB23:WVB26 WVR20:WVR22 WVR23:WVR26 WWH20:WWH22 WWH23:WWH26 WWX20:WWX22 WWX23:WWX26 WXN20:WXN22 WXN23:WXN26 WYD20:WYD22 WYD23:WYD26 WYT20:WYT22 WYT23:WYT26 WZJ20:WZJ22 WZJ23:WZJ26 WZZ20:WZZ22 WZZ23:WZZ26 XAP20:XAP22 XAP23:XAP26 XBF20:XBF22 XBF23:XBF26 XBV20:XBV22 XBV23:XBV26 XCL20:XCL22 XCL23:XCL26 XDB20:XDB22 XDB23:XDB26 XDR20:XDR22 XDR23:XDR26 XEH20:XEH22 XEH23:XEH26">
      <formula1>"光学设计,光栅研制,光谱理论,光学理论,光学加工,光学镀膜,激光技术,光机装调,机械设计,工程分析,热控设计,电路设计,自动控制,光通信技术,软件开发,软件工程,信号处理,图像处理,材料物理,器件物理,材料制备,器件制备,财务管理,可靠性设计,电装工艺,光学检测,电子学检测,机械检测,软件测试,环境试验,计量检定,行政秘书,学术秘书,嵌入式系统设计,总体设计,精密测控,智能集成,管理岗位（管理部门）"</formula1>
    </dataValidation>
    <dataValidation type="list" allowBlank="1" showErrorMessage="1" sqref="AA20:AA22 AA23:AA26 AQ20:AQ22 AQ23:AQ26 BG20:BG22 BG23:BG26 BW20:BW22 BW23:BW26 CM20:CM22 CM23:CM26 DC20:DC22 DC23:DC26 DS20:DS22 DS23:DS26 EI20:EI22 EI23:EI26 EY20:EY22 EY23:EY26 FO20:FO22 FO23:FO26 GE20:GE22 GE23:GE26 GU20:GU22 GU23:GU26 HK20:HK22 HK23:HK26 IA20:IA22 IA23:IA26 IQ20:IQ22 IQ23:IQ26 JG20:JG22 JG23:JG26 JW20:JW22 JW23:JW26 KM20:KM22 KM23:KM26 LC20:LC22 LC23:LC26 LS20:LS22 LS23:LS26 MI20:MI22 MI23:MI26 MY20:MY22 MY23:MY26 NO20:NO22 NO23:NO26 OE20:OE22 OE23:OE26 OU20:OU22 OU23:OU26 PK20:PK22 PK23:PK26 QA20:QA22 QA23:QA26 QQ20:QQ22 QQ23:QQ26 RG20:RG22 RG23:RG26 RW20:RW22 RW23:RW26 SM20:SM22 SM23:SM26 TC20:TC22 TC23:TC26 TS20:TS22 TS23:TS26 UI20:UI22 UI23:UI26 UY20:UY22 UY23:UY26 VO20:VO22 VO23:VO26 WE20:WE22 WE23:WE26 WU20:WU22 WU23:WU26 XK20:XK22 XK23:XK26 YA20:YA22 YA23:YA26 YQ20:YQ22 YQ23:YQ26 ZG20:ZG22 ZG23:ZG26 ZW20:ZW22 ZW23:ZW26 AAM20:AAM22 AAM23:AAM26 ABC20:ABC22 ABC23:ABC26 ABS20:ABS22 ABS23:ABS26 ACI20:ACI22 ACI23:ACI26 ACY20:ACY22 ACY23:ACY26 ADO20:ADO22 ADO23:ADO26 AEE20:AEE22 AEE23:AEE26 AEU20:AEU22 AEU23:AEU26 AFK20:AFK22 AFK23:AFK26 AGA20:AGA22 AGA23:AGA26 AGQ20:AGQ22 AGQ23:AGQ26 AHG20:AHG22 AHG23:AHG26 AHW20:AHW22 AHW23:AHW26 AIM20:AIM22 AIM23:AIM26 AJC20:AJC22 AJC23:AJC26 AJS20:AJS22 AJS23:AJS26 AKI20:AKI22 AKI23:AKI26 AKY20:AKY22 AKY23:AKY26 ALO20:ALO22 ALO23:ALO26 AME20:AME22 AME23:AME26 AMU20:AMU22 AMU23:AMU26 ANK20:ANK22 ANK23:ANK26 AOA20:AOA22 AOA23:AOA26 AOQ20:AOQ22 AOQ23:AOQ26 APG20:APG22 APG23:APG26 APW20:APW22 APW23:APW26 AQM20:AQM22 AQM23:AQM26 ARC20:ARC22 ARC23:ARC26 ARS20:ARS22 ARS23:ARS26 ASI20:ASI22 ASI23:ASI26 ASY20:ASY22 ASY23:ASY26 ATO20:ATO22 ATO23:ATO26 AUE20:AUE22 AUE23:AUE26 AUU20:AUU22 AUU23:AUU26 AVK20:AVK22 AVK23:AVK26 AWA20:AWA22 AWA23:AWA26 AWQ20:AWQ22 AWQ23:AWQ26 AXG20:AXG22 AXG23:AXG26 AXW20:AXW22 AXW23:AXW26 AYM20:AYM22 AYM23:AYM26 AZC20:AZC22 AZC23:AZC26 AZS20:AZS22 AZS23:AZS26 BAI20:BAI22 BAI23:BAI26 BAY20:BAY22 BAY23:BAY26 BBO20:BBO22 BBO23:BBO26 BCE20:BCE22 BCE23:BCE26 BCU20:BCU22 BCU23:BCU26 BDK20:BDK22 BDK23:BDK26 BEA20:BEA22 BEA23:BEA26 BEQ20:BEQ22 BEQ23:BEQ26 BFG20:BFG22 BFG23:BFG26 BFW20:BFW22 BFW23:BFW26 BGM20:BGM22 BGM23:BGM26 BHC20:BHC22 BHC23:BHC26 BHS20:BHS22 BHS23:BHS26 BII20:BII22 BII23:BII26 BIY20:BIY22 BIY23:BIY26 BJO20:BJO22 BJO23:BJO26 BKE20:BKE22 BKE23:BKE26 BKU20:BKU22 BKU23:BKU26 BLK20:BLK22 BLK23:BLK26 BMA20:BMA22 BMA23:BMA26 BMQ20:BMQ22 BMQ23:BMQ26 BNG20:BNG22 BNG23:BNG26 BNW20:BNW22 BNW23:BNW26 BOM20:BOM22 BOM23:BOM26 BPC20:BPC22 BPC23:BPC26 BPS20:BPS22 BPS23:BPS26 BQI20:BQI22 BQI23:BQI26 BQY20:BQY22 BQY23:BQY26 BRO20:BRO22 BRO23:BRO26 BSE20:BSE22 BSE23:BSE26 BSU20:BSU22 BSU23:BSU26 BTK20:BTK22 BTK23:BTK26 BUA20:BUA22 BUA23:BUA26 BUQ20:BUQ22 BUQ23:BUQ26 BVG20:BVG22 BVG23:BVG26 BVW20:BVW22 BVW23:BVW26 BWM20:BWM22 BWM23:BWM26 BXC20:BXC22 BXC23:BXC26 BXS20:BXS22 BXS23:BXS26 BYI20:BYI22 BYI23:BYI26 BYY20:BYY22 BYY23:BYY26 BZO20:BZO22 BZO23:BZO26 CAE20:CAE22 CAE23:CAE26 CAU20:CAU22 CAU23:CAU26 CBK20:CBK22 CBK23:CBK26 CCA20:CCA22 CCA23:CCA26 CCQ20:CCQ22 CCQ23:CCQ26 CDG20:CDG22 CDG23:CDG26 CDW20:CDW22 CDW23:CDW26 CEM20:CEM22 CEM23:CEM26 CFC20:CFC22 CFC23:CFC26 CFS20:CFS22 CFS23:CFS26 CGI20:CGI22 CGI23:CGI26 CGY20:CGY22 CGY23:CGY26 CHO20:CHO22 CHO23:CHO26 CIE20:CIE22 CIE23:CIE26 CIU20:CIU22 CIU23:CIU26 CJK20:CJK22 CJK23:CJK26 CKA20:CKA22 CKA23:CKA26 CKQ20:CKQ22 CKQ23:CKQ26 CLG20:CLG22 CLG23:CLG26 CLW20:CLW22 CLW23:CLW26 CMM20:CMM22 CMM23:CMM26 CNC20:CNC22 CNC23:CNC26 CNS20:CNS22 CNS23:CNS26 COI20:COI22 COI23:COI26 COY20:COY22 COY23:COY26 CPO20:CPO22 CPO23:CPO26 CQE20:CQE22 CQE23:CQE26 CQU20:CQU22 CQU23:CQU26 CRK20:CRK22 CRK23:CRK26 CSA20:CSA22 CSA23:CSA26 CSQ20:CSQ22 CSQ23:CSQ26 CTG20:CTG22 CTG23:CTG26 CTW20:CTW22 CTW23:CTW26 CUM20:CUM22 CUM23:CUM26 CVC20:CVC22 CVC23:CVC26 CVS20:CVS22 CVS23:CVS26 CWI20:CWI22 CWI23:CWI26 CWY20:CWY22 CWY23:CWY26 CXO20:CXO22 CXO23:CXO26 CYE20:CYE22 CYE23:CYE26 CYU20:CYU22 CYU23:CYU26 CZK20:CZK22 CZK23:CZK26 DAA20:DAA22 DAA23:DAA26 DAQ20:DAQ22 DAQ23:DAQ26 DBG20:DBG22 DBG23:DBG26 DBW20:DBW22 DBW23:DBW26 DCM20:DCM22 DCM23:DCM26 DDC20:DDC22 DDC23:DDC26 DDS20:DDS22 DDS23:DDS26 DEI20:DEI22 DEI23:DEI26 DEY20:DEY22 DEY23:DEY26 DFO20:DFO22 DFO23:DFO26 DGE20:DGE22 DGE23:DGE26 DGU20:DGU22 DGU23:DGU26 DHK20:DHK22 DHK23:DHK26 DIA20:DIA22 DIA23:DIA26 DIQ20:DIQ22 DIQ23:DIQ26 DJG20:DJG22 DJG23:DJG26 DJW20:DJW22 DJW23:DJW26 DKM20:DKM22 DKM23:DKM26 DLC20:DLC22 DLC23:DLC26 DLS20:DLS22 DLS23:DLS26 DMI20:DMI22 DMI23:DMI26 DMY20:DMY22 DMY23:DMY26 DNO20:DNO22 DNO23:DNO26 DOE20:DOE22 DOE23:DOE26 DOU20:DOU22 DOU23:DOU26 DPK20:DPK22 DPK23:DPK26 DQA20:DQA22 DQA23:DQA26 DQQ20:DQQ22 DQQ23:DQQ26 DRG20:DRG22 DRG23:DRG26 DRW20:DRW22 DRW23:DRW26 DSM20:DSM22 DSM23:DSM26 DTC20:DTC22 DTC23:DTC26 DTS20:DTS22 DTS23:DTS26 DUI20:DUI22 DUI23:DUI26 DUY20:DUY22 DUY23:DUY26 DVO20:DVO22 DVO23:DVO26 DWE20:DWE22 DWE23:DWE26 DWU20:DWU22 DWU23:DWU26 DXK20:DXK22 DXK23:DXK26 DYA20:DYA22 DYA23:DYA26 DYQ20:DYQ22 DYQ23:DYQ26 DZG20:DZG22 DZG23:DZG26 DZW20:DZW22 DZW23:DZW26 EAM20:EAM22 EAM23:EAM26 EBC20:EBC22 EBC23:EBC26 EBS20:EBS22 EBS23:EBS26 ECI20:ECI22 ECI23:ECI26 ECY20:ECY22 ECY23:ECY26 EDO20:EDO22 EDO23:EDO26 EEE20:EEE22 EEE23:EEE26 EEU20:EEU22 EEU23:EEU26 EFK20:EFK22 EFK23:EFK26 EGA20:EGA22 EGA23:EGA26 EGQ20:EGQ22 EGQ23:EGQ26 EHG20:EHG22 EHG23:EHG26 EHW20:EHW22 EHW23:EHW26 EIM20:EIM22 EIM23:EIM26 EJC20:EJC22 EJC23:EJC26 EJS20:EJS22 EJS23:EJS26 EKI20:EKI22 EKI23:EKI26 EKY20:EKY22 EKY23:EKY26 ELO20:ELO22 ELO23:ELO26 EME20:EME22 EME23:EME26 EMU20:EMU22 EMU23:EMU26 ENK20:ENK22 ENK23:ENK26 EOA20:EOA22 EOA23:EOA26 EOQ20:EOQ22 EOQ23:EOQ26 EPG20:EPG22 EPG23:EPG26 EPW20:EPW22 EPW23:EPW26 EQM20:EQM22 EQM23:EQM26 ERC20:ERC22 ERC23:ERC26 ERS20:ERS22 ERS23:ERS26 ESI20:ESI22 ESI23:ESI26 ESY20:ESY22 ESY23:ESY26 ETO20:ETO22 ETO23:ETO26 EUE20:EUE22 EUE23:EUE26 EUU20:EUU22 EUU23:EUU26 EVK20:EVK22 EVK23:EVK26 EWA20:EWA22 EWA23:EWA26 EWQ20:EWQ22 EWQ23:EWQ26 EXG20:EXG22 EXG23:EXG26 EXW20:EXW22 EXW23:EXW26 EYM20:EYM22 EYM23:EYM26 EZC20:EZC22 EZC23:EZC26 EZS20:EZS22 EZS23:EZS26 FAI20:FAI22 FAI23:FAI26 FAY20:FAY22 FAY23:FAY26 FBO20:FBO22 FBO23:FBO26 FCE20:FCE22 FCE23:FCE26 FCU20:FCU22 FCU23:FCU26 FDK20:FDK22 FDK23:FDK26 FEA20:FEA22 FEA23:FEA26 FEQ20:FEQ22 FEQ23:FEQ26 FFG20:FFG22 FFG23:FFG26 FFW20:FFW22 FFW23:FFW26 FGM20:FGM22 FGM23:FGM26 FHC20:FHC22 FHC23:FHC26 FHS20:FHS22 FHS23:FHS26 FII20:FII22 FII23:FII26 FIY20:FIY22 FIY23:FIY26 FJO20:FJO22 FJO23:FJO26 FKE20:FKE22 FKE23:FKE26 FKU20:FKU22 FKU23:FKU26 FLK20:FLK22 FLK23:FLK26 FMA20:FMA22 FMA23:FMA26 FMQ20:FMQ22 FMQ23:FMQ26 FNG20:FNG22 FNG23:FNG26 FNW20:FNW22 FNW23:FNW26 FOM20:FOM22 FOM23:FOM26 FPC20:FPC22 FPC23:FPC26 FPS20:FPS22 FPS23:FPS26 FQI20:FQI22 FQI23:FQI26 FQY20:FQY22 FQY23:FQY26 FRO20:FRO22 FRO23:FRO26 FSE20:FSE22 FSE23:FSE26 FSU20:FSU22 FSU23:FSU26 FTK20:FTK22 FTK23:FTK26 FUA20:FUA22 FUA23:FUA26 FUQ20:FUQ22 FUQ23:FUQ26 FVG20:FVG22 FVG23:FVG26 FVW20:FVW22 FVW23:FVW26 FWM20:FWM22 FWM23:FWM26 FXC20:FXC22 FXC23:FXC26 FXS20:FXS22 FXS23:FXS26 FYI20:FYI22 FYI23:FYI26 FYY20:FYY22 FYY23:FYY26 FZO20:FZO22 FZO23:FZO26 GAE20:GAE22 GAE23:GAE26 GAU20:GAU22 GAU23:GAU26 GBK20:GBK22 GBK23:GBK26 GCA20:GCA22 GCA23:GCA26 GCQ20:GCQ22 GCQ23:GCQ26 GDG20:GDG22 GDG23:GDG26 GDW20:GDW22 GDW23:GDW26 GEM20:GEM22 GEM23:GEM26 GFC20:GFC22 GFC23:GFC26 GFS20:GFS22 GFS23:GFS26 GGI20:GGI22 GGI23:GGI26 GGY20:GGY22 GGY23:GGY26 GHO20:GHO22 GHO23:GHO26 GIE20:GIE22 GIE23:GIE26 GIU20:GIU22 GIU23:GIU26 GJK20:GJK22 GJK23:GJK26 GKA20:GKA22 GKA23:GKA26 GKQ20:GKQ22 GKQ23:GKQ26 GLG20:GLG22 GLG23:GLG26 GLW20:GLW22 GLW23:GLW26 GMM20:GMM22 GMM23:GMM26 GNC20:GNC22 GNC23:GNC26 GNS20:GNS22 GNS23:GNS26 GOI20:GOI22 GOI23:GOI26 GOY20:GOY22 GOY23:GOY26 GPO20:GPO22 GPO23:GPO26 GQE20:GQE22 GQE23:GQE26 GQU20:GQU22 GQU23:GQU26 GRK20:GRK22 GRK23:GRK26 GSA20:GSA22 GSA23:GSA26 GSQ20:GSQ22 GSQ23:GSQ26 GTG20:GTG22 GTG23:GTG26 GTW20:GTW22 GTW23:GTW26 GUM20:GUM22 GUM23:GUM26 GVC20:GVC22 GVC23:GVC26 GVS20:GVS22 GVS23:GVS26 GWI20:GWI22 GWI23:GWI26 GWY20:GWY22 GWY23:GWY26 GXO20:GXO22 GXO23:GXO26 GYE20:GYE22 GYE23:GYE26 GYU20:GYU22 GYU23:GYU26 GZK20:GZK22 GZK23:GZK26 HAA20:HAA22 HAA23:HAA26 HAQ20:HAQ22 HAQ23:HAQ26 HBG20:HBG22 HBG23:HBG26 HBW20:HBW22 HBW23:HBW26 HCM20:HCM22 HCM23:HCM26 HDC20:HDC22 HDC23:HDC26 HDS20:HDS22 HDS23:HDS26 HEI20:HEI22 HEI23:HEI26 HEY20:HEY22 HEY23:HEY26 HFO20:HFO22 HFO23:HFO26 HGE20:HGE22 HGE23:HGE26 HGU20:HGU22 HGU23:HGU26 HHK20:HHK22 HHK23:HHK26 HIA20:HIA22 HIA23:HIA26 HIQ20:HIQ22 HIQ23:HIQ26 HJG20:HJG22 HJG23:HJG26 HJW20:HJW22 HJW23:HJW26 HKM20:HKM22 HKM23:HKM26 HLC20:HLC22 HLC23:HLC26 HLS20:HLS22 HLS23:HLS26 HMI20:HMI22 HMI23:HMI26 HMY20:HMY22 HMY23:HMY26 HNO20:HNO22 HNO23:HNO26 HOE20:HOE22 HOE23:HOE26 HOU20:HOU22 HOU23:HOU26 HPK20:HPK22 HPK23:HPK26 HQA20:HQA22 HQA23:HQA26 HQQ20:HQQ22 HQQ23:HQQ26 HRG20:HRG22 HRG23:HRG26 HRW20:HRW22 HRW23:HRW26 HSM20:HSM22 HSM23:HSM26 HTC20:HTC22 HTC23:HTC26 HTS20:HTS22 HTS23:HTS26 HUI20:HUI22 HUI23:HUI26 HUY20:HUY22 HUY23:HUY26 HVO20:HVO22 HVO23:HVO26 HWE20:HWE22 HWE23:HWE26 HWU20:HWU22 HWU23:HWU26 HXK20:HXK22 HXK23:HXK26 HYA20:HYA22 HYA23:HYA26 HYQ20:HYQ22 HYQ23:HYQ26 HZG20:HZG22 HZG23:HZG26 HZW20:HZW22 HZW23:HZW26 IAM20:IAM22 IAM23:IAM26 IBC20:IBC22 IBC23:IBC26 IBS20:IBS22 IBS23:IBS26 ICI20:ICI22 ICI23:ICI26 ICY20:ICY22 ICY23:ICY26 IDO20:IDO22 IDO23:IDO26 IEE20:IEE22 IEE23:IEE26 IEU20:IEU22 IEU23:IEU26 IFK20:IFK22 IFK23:IFK26 IGA20:IGA22 IGA23:IGA26 IGQ20:IGQ22 IGQ23:IGQ26 IHG20:IHG22 IHG23:IHG26 IHW20:IHW22 IHW23:IHW26 IIM20:IIM22 IIM23:IIM26 IJC20:IJC22 IJC23:IJC26 IJS20:IJS22 IJS23:IJS26 IKI20:IKI22 IKI23:IKI26 IKY20:IKY22 IKY23:IKY26 ILO20:ILO22 ILO23:ILO26 IME20:IME22 IME23:IME26 IMU20:IMU22 IMU23:IMU26 INK20:INK22 INK23:INK26 IOA20:IOA22 IOA23:IOA26 IOQ20:IOQ22 IOQ23:IOQ26 IPG20:IPG22 IPG23:IPG26 IPW20:IPW22 IPW23:IPW26 IQM20:IQM22 IQM23:IQM26 IRC20:IRC22 IRC23:IRC26 IRS20:IRS22 IRS23:IRS26 ISI20:ISI22 ISI23:ISI26 ISY20:ISY22 ISY23:ISY26 ITO20:ITO22 ITO23:ITO26 IUE20:IUE22 IUE23:IUE26 IUU20:IUU22 IUU23:IUU26 IVK20:IVK22 IVK23:IVK26 IWA20:IWA22 IWA23:IWA26 IWQ20:IWQ22 IWQ23:IWQ26 IXG20:IXG22 IXG23:IXG26 IXW20:IXW22 IXW23:IXW26 IYM20:IYM22 IYM23:IYM26 IZC20:IZC22 IZC23:IZC26 IZS20:IZS22 IZS23:IZS26 JAI20:JAI22 JAI23:JAI26 JAY20:JAY22 JAY23:JAY26 JBO20:JBO22 JBO23:JBO26 JCE20:JCE22 JCE23:JCE26 JCU20:JCU22 JCU23:JCU26 JDK20:JDK22 JDK23:JDK26 JEA20:JEA22 JEA23:JEA26 JEQ20:JEQ22 JEQ23:JEQ26 JFG20:JFG22 JFG23:JFG26 JFW20:JFW22 JFW23:JFW26 JGM20:JGM22 JGM23:JGM26 JHC20:JHC22 JHC23:JHC26 JHS20:JHS22 JHS23:JHS26 JII20:JII22 JII23:JII26 JIY20:JIY22 JIY23:JIY26 JJO20:JJO22 JJO23:JJO26 JKE20:JKE22 JKE23:JKE26 JKU20:JKU22 JKU23:JKU26 JLK20:JLK22 JLK23:JLK26 JMA20:JMA22 JMA23:JMA26 JMQ20:JMQ22 JMQ23:JMQ26 JNG20:JNG22 JNG23:JNG26 JNW20:JNW22 JNW23:JNW26 JOM20:JOM22 JOM23:JOM26 JPC20:JPC22 JPC23:JPC26 JPS20:JPS22 JPS23:JPS26 JQI20:JQI22 JQI23:JQI26 JQY20:JQY22 JQY23:JQY26 JRO20:JRO22 JRO23:JRO26 JSE20:JSE22 JSE23:JSE26 JSU20:JSU22 JSU23:JSU26 JTK20:JTK22 JTK23:JTK26 JUA20:JUA22 JUA23:JUA26 JUQ20:JUQ22 JUQ23:JUQ26 JVG20:JVG22 JVG23:JVG26 JVW20:JVW22 JVW23:JVW26 JWM20:JWM22 JWM23:JWM26 JXC20:JXC22 JXC23:JXC26 JXS20:JXS22 JXS23:JXS26 JYI20:JYI22 JYI23:JYI26 JYY20:JYY22 JYY23:JYY26 JZO20:JZO22 JZO23:JZO26 KAE20:KAE22 KAE23:KAE26 KAU20:KAU22 KAU23:KAU26 KBK20:KBK22 KBK23:KBK26 KCA20:KCA22 KCA23:KCA26 KCQ20:KCQ22 KCQ23:KCQ26 KDG20:KDG22 KDG23:KDG26 KDW20:KDW22 KDW23:KDW26 KEM20:KEM22 KEM23:KEM26 KFC20:KFC22 KFC23:KFC26 KFS20:KFS22 KFS23:KFS26 KGI20:KGI22 KGI23:KGI26 KGY20:KGY22 KGY23:KGY26 KHO20:KHO22 KHO23:KHO26 KIE20:KIE22 KIE23:KIE26 KIU20:KIU22 KIU23:KIU26 KJK20:KJK22 KJK23:KJK26 KKA20:KKA22 KKA23:KKA26 KKQ20:KKQ22 KKQ23:KKQ26 KLG20:KLG22 KLG23:KLG26 KLW20:KLW22 KLW23:KLW26 KMM20:KMM22 KMM23:KMM26 KNC20:KNC22 KNC23:KNC26 KNS20:KNS22 KNS23:KNS26 KOI20:KOI22 KOI23:KOI26 KOY20:KOY22 KOY23:KOY26 KPO20:KPO22 KPO23:KPO26 KQE20:KQE22 KQE23:KQE26 KQU20:KQU22 KQU23:KQU26 KRK20:KRK22 KRK23:KRK26 KSA20:KSA22 KSA23:KSA26 KSQ20:KSQ22 KSQ23:KSQ26 KTG20:KTG22 KTG23:KTG26 KTW20:KTW22 KTW23:KTW26 KUM20:KUM22 KUM23:KUM26 KVC20:KVC22 KVC23:KVC26 KVS20:KVS22 KVS23:KVS26 KWI20:KWI22 KWI23:KWI26 KWY20:KWY22 KWY23:KWY26 KXO20:KXO22 KXO23:KXO26 KYE20:KYE22 KYE23:KYE26 KYU20:KYU22 KYU23:KYU26 KZK20:KZK22 KZK23:KZK26 LAA20:LAA22 LAA23:LAA26 LAQ20:LAQ22 LAQ23:LAQ26 LBG20:LBG22 LBG23:LBG26 LBW20:LBW22 LBW23:LBW26 LCM20:LCM22 LCM23:LCM26 LDC20:LDC22 LDC23:LDC26 LDS20:LDS22 LDS23:LDS26 LEI20:LEI22 LEI23:LEI26 LEY20:LEY22 LEY23:LEY26 LFO20:LFO22 LFO23:LFO26 LGE20:LGE22 LGE23:LGE26 LGU20:LGU22 LGU23:LGU26 LHK20:LHK22 LHK23:LHK26 LIA20:LIA22 LIA23:LIA26 LIQ20:LIQ22 LIQ23:LIQ26 LJG20:LJG22 LJG23:LJG26 LJW20:LJW22 LJW23:LJW26 LKM20:LKM22 LKM23:LKM26 LLC20:LLC22 LLC23:LLC26 LLS20:LLS22 LLS23:LLS26 LMI20:LMI22 LMI23:LMI26 LMY20:LMY22 LMY23:LMY26 LNO20:LNO22 LNO23:LNO26 LOE20:LOE22 LOE23:LOE26 LOU20:LOU22 LOU23:LOU26 LPK20:LPK22 LPK23:LPK26 LQA20:LQA22 LQA23:LQA26 LQQ20:LQQ22 LQQ23:LQQ26 LRG20:LRG22 LRG23:LRG26 LRW20:LRW22 LRW23:LRW26 LSM20:LSM22 LSM23:LSM26 LTC20:LTC22 LTC23:LTC26 LTS20:LTS22 LTS23:LTS26 LUI20:LUI22 LUI23:LUI26 LUY20:LUY22 LUY23:LUY26 LVO20:LVO22 LVO23:LVO26 LWE20:LWE22 LWE23:LWE26 LWU20:LWU22 LWU23:LWU26 LXK20:LXK22 LXK23:LXK26 LYA20:LYA22 LYA23:LYA26 LYQ20:LYQ22 LYQ23:LYQ26 LZG20:LZG22 LZG23:LZG26 LZW20:LZW22 LZW23:LZW26 MAM20:MAM22 MAM23:MAM26 MBC20:MBC22 MBC23:MBC26 MBS20:MBS22 MBS23:MBS26 MCI20:MCI22 MCI23:MCI26 MCY20:MCY22 MCY23:MCY26 MDO20:MDO22 MDO23:MDO26 MEE20:MEE22 MEE23:MEE26 MEU20:MEU22 MEU23:MEU26 MFK20:MFK22 MFK23:MFK26 MGA20:MGA22 MGA23:MGA26 MGQ20:MGQ22 MGQ23:MGQ26 MHG20:MHG22 MHG23:MHG26 MHW20:MHW22 MHW23:MHW26 MIM20:MIM22 MIM23:MIM26 MJC20:MJC22 MJC23:MJC26 MJS20:MJS22 MJS23:MJS26 MKI20:MKI22 MKI23:MKI26 MKY20:MKY22 MKY23:MKY26 MLO20:MLO22 MLO23:MLO26 MME20:MME22 MME23:MME26 MMU20:MMU22 MMU23:MMU26 MNK20:MNK22 MNK23:MNK26 MOA20:MOA22 MOA23:MOA26 MOQ20:MOQ22 MOQ23:MOQ26 MPG20:MPG22 MPG23:MPG26 MPW20:MPW22 MPW23:MPW26 MQM20:MQM22 MQM23:MQM26 MRC20:MRC22 MRC23:MRC26 MRS20:MRS22 MRS23:MRS26 MSI20:MSI22 MSI23:MSI26 MSY20:MSY22 MSY23:MSY26 MTO20:MTO22 MTO23:MTO26 MUE20:MUE22 MUE23:MUE26 MUU20:MUU22 MUU23:MUU26 MVK20:MVK22 MVK23:MVK26 MWA20:MWA22 MWA23:MWA26 MWQ20:MWQ22 MWQ23:MWQ26 MXG20:MXG22 MXG23:MXG26 MXW20:MXW22 MXW23:MXW26 MYM20:MYM22 MYM23:MYM26 MZC20:MZC22 MZC23:MZC26 MZS20:MZS22 MZS23:MZS26 NAI20:NAI22 NAI23:NAI26 NAY20:NAY22 NAY23:NAY26 NBO20:NBO22 NBO23:NBO26 NCE20:NCE22 NCE23:NCE26 NCU20:NCU22 NCU23:NCU26 NDK20:NDK22 NDK23:NDK26 NEA20:NEA22 NEA23:NEA26 NEQ20:NEQ22 NEQ23:NEQ26 NFG20:NFG22 NFG23:NFG26 NFW20:NFW22 NFW23:NFW26 NGM20:NGM22 NGM23:NGM26 NHC20:NHC22 NHC23:NHC26 NHS20:NHS22 NHS23:NHS26 NII20:NII22 NII23:NII26 NIY20:NIY22 NIY23:NIY26 NJO20:NJO22 NJO23:NJO26 NKE20:NKE22 NKE23:NKE26 NKU20:NKU22 NKU23:NKU26 NLK20:NLK22 NLK23:NLK26 NMA20:NMA22 NMA23:NMA26 NMQ20:NMQ22 NMQ23:NMQ26 NNG20:NNG22 NNG23:NNG26 NNW20:NNW22 NNW23:NNW26 NOM20:NOM22 NOM23:NOM26 NPC20:NPC22 NPC23:NPC26 NPS20:NPS22 NPS23:NPS26 NQI20:NQI22 NQI23:NQI26 NQY20:NQY22 NQY23:NQY26 NRO20:NRO22 NRO23:NRO26 NSE20:NSE22 NSE23:NSE26 NSU20:NSU22 NSU23:NSU26 NTK20:NTK22 NTK23:NTK26 NUA20:NUA22 NUA23:NUA26 NUQ20:NUQ22 NUQ23:NUQ26 NVG20:NVG22 NVG23:NVG26 NVW20:NVW22 NVW23:NVW26 NWM20:NWM22 NWM23:NWM26 NXC20:NXC22 NXC23:NXC26 NXS20:NXS22 NXS23:NXS26 NYI20:NYI22 NYI23:NYI26 NYY20:NYY22 NYY23:NYY26 NZO20:NZO22 NZO23:NZO26 OAE20:OAE22 OAE23:OAE26 OAU20:OAU22 OAU23:OAU26 OBK20:OBK22 OBK23:OBK26 OCA20:OCA22 OCA23:OCA26 OCQ20:OCQ22 OCQ23:OCQ26 ODG20:ODG22 ODG23:ODG26 ODW20:ODW22 ODW23:ODW26 OEM20:OEM22 OEM23:OEM26 OFC20:OFC22 OFC23:OFC26 OFS20:OFS22 OFS23:OFS26 OGI20:OGI22 OGI23:OGI26 OGY20:OGY22 OGY23:OGY26 OHO20:OHO22 OHO23:OHO26 OIE20:OIE22 OIE23:OIE26 OIU20:OIU22 OIU23:OIU26 OJK20:OJK22 OJK23:OJK26 OKA20:OKA22 OKA23:OKA26 OKQ20:OKQ22 OKQ23:OKQ26 OLG20:OLG22 OLG23:OLG26 OLW20:OLW22 OLW23:OLW26 OMM20:OMM22 OMM23:OMM26 ONC20:ONC22 ONC23:ONC26 ONS20:ONS22 ONS23:ONS26 OOI20:OOI22 OOI23:OOI26 OOY20:OOY22 OOY23:OOY26 OPO20:OPO22 OPO23:OPO26 OQE20:OQE22 OQE23:OQE26 OQU20:OQU22 OQU23:OQU26 ORK20:ORK22 ORK23:ORK26 OSA20:OSA22 OSA23:OSA26 OSQ20:OSQ22 OSQ23:OSQ26 OTG20:OTG22 OTG23:OTG26 OTW20:OTW22 OTW23:OTW26 OUM20:OUM22 OUM23:OUM26 OVC20:OVC22 OVC23:OVC26 OVS20:OVS22 OVS23:OVS26 OWI20:OWI22 OWI23:OWI26 OWY20:OWY22 OWY23:OWY26 OXO20:OXO22 OXO23:OXO26 OYE20:OYE22 OYE23:OYE26 OYU20:OYU22 OYU23:OYU26 OZK20:OZK22 OZK23:OZK26 PAA20:PAA22 PAA23:PAA26 PAQ20:PAQ22 PAQ23:PAQ26 PBG20:PBG22 PBG23:PBG26 PBW20:PBW22 PBW23:PBW26 PCM20:PCM22 PCM23:PCM26 PDC20:PDC22 PDC23:PDC26 PDS20:PDS22 PDS23:PDS26 PEI20:PEI22 PEI23:PEI26 PEY20:PEY22 PEY23:PEY26 PFO20:PFO22 PFO23:PFO26 PGE20:PGE22 PGE23:PGE26 PGU20:PGU22 PGU23:PGU26 PHK20:PHK22 PHK23:PHK26 PIA20:PIA22 PIA23:PIA26 PIQ20:PIQ22 PIQ23:PIQ26 PJG20:PJG22 PJG23:PJG26 PJW20:PJW22 PJW23:PJW26 PKM20:PKM22 PKM23:PKM26 PLC20:PLC22 PLC23:PLC26 PLS20:PLS22 PLS23:PLS26 PMI20:PMI22 PMI23:PMI26 PMY20:PMY22 PMY23:PMY26 PNO20:PNO22 PNO23:PNO26 POE20:POE22 POE23:POE26 POU20:POU22 POU23:POU26 PPK20:PPK22 PPK23:PPK26 PQA20:PQA22 PQA23:PQA26 PQQ20:PQQ22 PQQ23:PQQ26 PRG20:PRG22 PRG23:PRG26 PRW20:PRW22 PRW23:PRW26 PSM20:PSM22 PSM23:PSM26 PTC20:PTC22 PTC23:PTC26 PTS20:PTS22 PTS23:PTS26 PUI20:PUI22 PUI23:PUI26 PUY20:PUY22 PUY23:PUY26 PVO20:PVO22 PVO23:PVO26 PWE20:PWE22 PWE23:PWE26 PWU20:PWU22 PWU23:PWU26 PXK20:PXK22 PXK23:PXK26 PYA20:PYA22 PYA23:PYA26 PYQ20:PYQ22 PYQ23:PYQ26 PZG20:PZG22 PZG23:PZG26 PZW20:PZW22 PZW23:PZW26 QAM20:QAM22 QAM23:QAM26 QBC20:QBC22 QBC23:QBC26 QBS20:QBS22 QBS23:QBS26 QCI20:QCI22 QCI23:QCI26 QCY20:QCY22 QCY23:QCY26 QDO20:QDO22 QDO23:QDO26 QEE20:QEE22 QEE23:QEE26 QEU20:QEU22 QEU23:QEU26 QFK20:QFK22 QFK23:QFK26 QGA20:QGA22 QGA23:QGA26 QGQ20:QGQ22 QGQ23:QGQ26 QHG20:QHG22 QHG23:QHG26 QHW20:QHW22 QHW23:QHW26 QIM20:QIM22 QIM23:QIM26 QJC20:QJC22 QJC23:QJC26 QJS20:QJS22 QJS23:QJS26 QKI20:QKI22 QKI23:QKI26 QKY20:QKY22 QKY23:QKY26 QLO20:QLO22 QLO23:QLO26 QME20:QME22 QME23:QME26 QMU20:QMU22 QMU23:QMU26 QNK20:QNK22 QNK23:QNK26 QOA20:QOA22 QOA23:QOA26 QOQ20:QOQ22 QOQ23:QOQ26 QPG20:QPG22 QPG23:QPG26 QPW20:QPW22 QPW23:QPW26 QQM20:QQM22 QQM23:QQM26 QRC20:QRC22 QRC23:QRC26 QRS20:QRS22 QRS23:QRS26 QSI20:QSI22 QSI23:QSI26 QSY20:QSY22 QSY23:QSY26 QTO20:QTO22 QTO23:QTO26 QUE20:QUE22 QUE23:QUE26 QUU20:QUU22 QUU23:QUU26 QVK20:QVK22 QVK23:QVK26 QWA20:QWA22 QWA23:QWA26 QWQ20:QWQ22 QWQ23:QWQ26 QXG20:QXG22 QXG23:QXG26 QXW20:QXW22 QXW23:QXW26 QYM20:QYM22 QYM23:QYM26 QZC20:QZC22 QZC23:QZC26 QZS20:QZS22 QZS23:QZS26 RAI20:RAI22 RAI23:RAI26 RAY20:RAY22 RAY23:RAY26 RBO20:RBO22 RBO23:RBO26 RCE20:RCE22 RCE23:RCE26 RCU20:RCU22 RCU23:RCU26 RDK20:RDK22 RDK23:RDK26 REA20:REA22 REA23:REA26 REQ20:REQ22 REQ23:REQ26 RFG20:RFG22 RFG23:RFG26 RFW20:RFW22 RFW23:RFW26 RGM20:RGM22 RGM23:RGM26 RHC20:RHC22 RHC23:RHC26 RHS20:RHS22 RHS23:RHS26 RII20:RII22 RII23:RII26 RIY20:RIY22 RIY23:RIY26 RJO20:RJO22 RJO23:RJO26 RKE20:RKE22 RKE23:RKE26 RKU20:RKU22 RKU23:RKU26 RLK20:RLK22 RLK23:RLK26 RMA20:RMA22 RMA23:RMA26 RMQ20:RMQ22 RMQ23:RMQ26 RNG20:RNG22 RNG23:RNG26 RNW20:RNW22 RNW23:RNW26 ROM20:ROM22 ROM23:ROM26 RPC20:RPC22 RPC23:RPC26 RPS20:RPS22 RPS23:RPS26 RQI20:RQI22 RQI23:RQI26 RQY20:RQY22 RQY23:RQY26 RRO20:RRO22 RRO23:RRO26 RSE20:RSE22 RSE23:RSE26 RSU20:RSU22 RSU23:RSU26 RTK20:RTK22 RTK23:RTK26 RUA20:RUA22 RUA23:RUA26 RUQ20:RUQ22 RUQ23:RUQ26 RVG20:RVG22 RVG23:RVG26 RVW20:RVW22 RVW23:RVW26 RWM20:RWM22 RWM23:RWM26 RXC20:RXC22 RXC23:RXC26 RXS20:RXS22 RXS23:RXS26 RYI20:RYI22 RYI23:RYI26 RYY20:RYY22 RYY23:RYY26 RZO20:RZO22 RZO23:RZO26 SAE20:SAE22 SAE23:SAE26 SAU20:SAU22 SAU23:SAU26 SBK20:SBK22 SBK23:SBK26 SCA20:SCA22 SCA23:SCA26 SCQ20:SCQ22 SCQ23:SCQ26 SDG20:SDG22 SDG23:SDG26 SDW20:SDW22 SDW23:SDW26 SEM20:SEM22 SEM23:SEM26 SFC20:SFC22 SFC23:SFC26 SFS20:SFS22 SFS23:SFS26 SGI20:SGI22 SGI23:SGI26 SGY20:SGY22 SGY23:SGY26 SHO20:SHO22 SHO23:SHO26 SIE20:SIE22 SIE23:SIE26 SIU20:SIU22 SIU23:SIU26 SJK20:SJK22 SJK23:SJK26 SKA20:SKA22 SKA23:SKA26 SKQ20:SKQ22 SKQ23:SKQ26 SLG20:SLG22 SLG23:SLG26 SLW20:SLW22 SLW23:SLW26 SMM20:SMM22 SMM23:SMM26 SNC20:SNC22 SNC23:SNC26 SNS20:SNS22 SNS23:SNS26 SOI20:SOI22 SOI23:SOI26 SOY20:SOY22 SOY23:SOY26 SPO20:SPO22 SPO23:SPO26 SQE20:SQE22 SQE23:SQE26 SQU20:SQU22 SQU23:SQU26 SRK20:SRK22 SRK23:SRK26 SSA20:SSA22 SSA23:SSA26 SSQ20:SSQ22 SSQ23:SSQ26 STG20:STG22 STG23:STG26 STW20:STW22 STW23:STW26 SUM20:SUM22 SUM23:SUM26 SVC20:SVC22 SVC23:SVC26 SVS20:SVS22 SVS23:SVS26 SWI20:SWI22 SWI23:SWI26 SWY20:SWY22 SWY23:SWY26 SXO20:SXO22 SXO23:SXO26 SYE20:SYE22 SYE23:SYE26 SYU20:SYU22 SYU23:SYU26 SZK20:SZK22 SZK23:SZK26 TAA20:TAA22 TAA23:TAA26 TAQ20:TAQ22 TAQ23:TAQ26 TBG20:TBG22 TBG23:TBG26 TBW20:TBW22 TBW23:TBW26 TCM20:TCM22 TCM23:TCM26 TDC20:TDC22 TDC23:TDC26 TDS20:TDS22 TDS23:TDS26 TEI20:TEI22 TEI23:TEI26 TEY20:TEY22 TEY23:TEY26 TFO20:TFO22 TFO23:TFO26 TGE20:TGE22 TGE23:TGE26 TGU20:TGU22 TGU23:TGU26 THK20:THK22 THK23:THK26 TIA20:TIA22 TIA23:TIA26 TIQ20:TIQ22 TIQ23:TIQ26 TJG20:TJG22 TJG23:TJG26 TJW20:TJW22 TJW23:TJW26 TKM20:TKM22 TKM23:TKM26 TLC20:TLC22 TLC23:TLC26 TLS20:TLS22 TLS23:TLS26 TMI20:TMI22 TMI23:TMI26 TMY20:TMY22 TMY23:TMY26 TNO20:TNO22 TNO23:TNO26 TOE20:TOE22 TOE23:TOE26 TOU20:TOU22 TOU23:TOU26 TPK20:TPK22 TPK23:TPK26 TQA20:TQA22 TQA23:TQA26 TQQ20:TQQ22 TQQ23:TQQ26 TRG20:TRG22 TRG23:TRG26 TRW20:TRW22 TRW23:TRW26 TSM20:TSM22 TSM23:TSM26 TTC20:TTC22 TTC23:TTC26 TTS20:TTS22 TTS23:TTS26 TUI20:TUI22 TUI23:TUI26 TUY20:TUY22 TUY23:TUY26 TVO20:TVO22 TVO23:TVO26 TWE20:TWE22 TWE23:TWE26 TWU20:TWU22 TWU23:TWU26 TXK20:TXK22 TXK23:TXK26 TYA20:TYA22 TYA23:TYA26 TYQ20:TYQ22 TYQ23:TYQ26 TZG20:TZG22 TZG23:TZG26 TZW20:TZW22 TZW23:TZW26 UAM20:UAM22 UAM23:UAM26 UBC20:UBC22 UBC23:UBC26 UBS20:UBS22 UBS23:UBS26 UCI20:UCI22 UCI23:UCI26 UCY20:UCY22 UCY23:UCY26 UDO20:UDO22 UDO23:UDO26 UEE20:UEE22 UEE23:UEE26 UEU20:UEU22 UEU23:UEU26 UFK20:UFK22 UFK23:UFK26 UGA20:UGA22 UGA23:UGA26 UGQ20:UGQ22 UGQ23:UGQ26 UHG20:UHG22 UHG23:UHG26 UHW20:UHW22 UHW23:UHW26 UIM20:UIM22 UIM23:UIM26 UJC20:UJC22 UJC23:UJC26 UJS20:UJS22 UJS23:UJS26 UKI20:UKI22 UKI23:UKI26 UKY20:UKY22 UKY23:UKY26 ULO20:ULO22 ULO23:ULO26 UME20:UME22 UME23:UME26 UMU20:UMU22 UMU23:UMU26 UNK20:UNK22 UNK23:UNK26 UOA20:UOA22 UOA23:UOA26 UOQ20:UOQ22 UOQ23:UOQ26 UPG20:UPG22 UPG23:UPG26 UPW20:UPW22 UPW23:UPW26 UQM20:UQM22 UQM23:UQM26 URC20:URC22 URC23:URC26 URS20:URS22 URS23:URS26 USI20:USI22 USI23:USI26 USY20:USY22 USY23:USY26 UTO20:UTO22 UTO23:UTO26 UUE20:UUE22 UUE23:UUE26 UUU20:UUU22 UUU23:UUU26 UVK20:UVK22 UVK23:UVK26 UWA20:UWA22 UWA23:UWA26 UWQ20:UWQ22 UWQ23:UWQ26 UXG20:UXG22 UXG23:UXG26 UXW20:UXW22 UXW23:UXW26 UYM20:UYM22 UYM23:UYM26 UZC20:UZC22 UZC23:UZC26 UZS20:UZS22 UZS23:UZS26 VAI20:VAI22 VAI23:VAI26 VAY20:VAY22 VAY23:VAY26 VBO20:VBO22 VBO23:VBO26 VCE20:VCE22 VCE23:VCE26 VCU20:VCU22 VCU23:VCU26 VDK20:VDK22 VDK23:VDK26 VEA20:VEA22 VEA23:VEA26 VEQ20:VEQ22 VEQ23:VEQ26 VFG20:VFG22 VFG23:VFG26 VFW20:VFW22 VFW23:VFW26 VGM20:VGM22 VGM23:VGM26 VHC20:VHC22 VHC23:VHC26 VHS20:VHS22 VHS23:VHS26 VII20:VII22 VII23:VII26 VIY20:VIY22 VIY23:VIY26 VJO20:VJO22 VJO23:VJO26 VKE20:VKE22 VKE23:VKE26 VKU20:VKU22 VKU23:VKU26 VLK20:VLK22 VLK23:VLK26 VMA20:VMA22 VMA23:VMA26 VMQ20:VMQ22 VMQ23:VMQ26 VNG20:VNG22 VNG23:VNG26 VNW20:VNW22 VNW23:VNW26 VOM20:VOM22 VOM23:VOM26 VPC20:VPC22 VPC23:VPC26 VPS20:VPS22 VPS23:VPS26 VQI20:VQI22 VQI23:VQI26 VQY20:VQY22 VQY23:VQY26 VRO20:VRO22 VRO23:VRO26 VSE20:VSE22 VSE23:VSE26 VSU20:VSU22 VSU23:VSU26 VTK20:VTK22 VTK23:VTK26 VUA20:VUA22 VUA23:VUA26 VUQ20:VUQ22 VUQ23:VUQ26 VVG20:VVG22 VVG23:VVG26 VVW20:VVW22 VVW23:VVW26 VWM20:VWM22 VWM23:VWM26 VXC20:VXC22 VXC23:VXC26 VXS20:VXS22 VXS23:VXS26 VYI20:VYI22 VYI23:VYI26 VYY20:VYY22 VYY23:VYY26 VZO20:VZO22 VZO23:VZO26 WAE20:WAE22 WAE23:WAE26 WAU20:WAU22 WAU23:WAU26 WBK20:WBK22 WBK23:WBK26 WCA20:WCA22 WCA23:WCA26 WCQ20:WCQ22 WCQ23:WCQ26 WDG20:WDG22 WDG23:WDG26 WDW20:WDW22 WDW23:WDW26 WEM20:WEM22 WEM23:WEM26 WFC20:WFC22 WFC23:WFC26 WFS20:WFS22 WFS23:WFS26 WGI20:WGI22 WGI23:WGI26 WGY20:WGY22 WGY23:WGY26 WHO20:WHO22 WHO23:WHO26 WIE20:WIE22 WIE23:WIE26 WIU20:WIU22 WIU23:WIU26 WJK20:WJK22 WJK23:WJK26 WKA20:WKA22 WKA23:WKA26 WKQ20:WKQ22 WKQ23:WKQ26 WLG20:WLG22 WLG23:WLG26 WLW20:WLW22 WLW23:WLW26 WMM20:WMM22 WMM23:WMM26 WNC20:WNC22 WNC23:WNC26 WNS20:WNS22 WNS23:WNS26 WOI20:WOI22 WOI23:WOI26 WOY20:WOY22 WOY23:WOY26 WPO20:WPO22 WPO23:WPO26 WQE20:WQE22 WQE23:WQE26 WQU20:WQU22 WQU23:WQU26 WRK20:WRK22 WRK23:WRK26 WSA20:WSA22 WSA23:WSA26 WSQ20:WSQ22 WSQ23:WSQ26 WTG20:WTG22 WTG23:WTG26 WTW20:WTW22 WTW23:WTW26 WUM20:WUM22 WUM23:WUM26 WVC20:WVC22 WVC23:WVC26 WVS20:WVS22 WVS23:WVS26 WWI20:WWI22 WWI23:WWI26 WWY20:WWY22 WWY23:WWY26 WXO20:WXO22 WXO23:WXO26 WYE20:WYE22 WYE23:WYE26 WYU20:WYU22 WYU23:WYU26 WZK20:WZK22 WZK23:WZK26 XAA20:XAA22 XAA23:XAA26 XAQ20:XAQ22 XAQ23:XAQ26 XBG20:XBG22 XBG23:XBG26 XBW20:XBW22 XBW23:XBW26 XCM20:XCM22 XCM23:XCM26 XDC20:XDC22 XDC23:XDC26 XDS20:XDS22 XDS23:XDS26 XEI20:XEI22 XEI23:XEI26">
      <formula1>"事业编制,项目聘用,特别研究助理/博士后"</formula1>
    </dataValidation>
  </dataValidations>
  <hyperlinks>
    <hyperlink ref="H27" r:id="rId1" display="wz070611@126.com"/>
    <hyperlink ref="H26" r:id="rId2" display="ccgaomh@13.com"/>
    <hyperlink ref="H28" r:id="rId3" display="chenb@ciomp.ac.cn"/>
    <hyperlink ref="H15" r:id="rId4" display="xudong720910@sina.com"/>
    <hyperlink ref="H14" r:id="rId5" display="chenzheyiyezhiqiu@126.com"/>
    <hyperlink ref="H13" r:id="rId5" display="chenzheyiyezhiqiu@126.com"/>
    <hyperlink ref="H16" r:id="rId6" display="gholethe@126.com"/>
    <hyperlink ref="H17" r:id="rId6" display="gholethe@126.com"/>
    <hyperlink ref="H10" r:id="rId7" display="13039114283@163.com"/>
    <hyperlink ref="H9" r:id="rId7" display="13039114283@163.com"/>
    <hyperlink ref="H8" r:id="rId8" display="13943195584@139.com"/>
    <hyperlink ref="H2" r:id="rId9" display="13159754836@163.com"/>
    <hyperlink ref="H3" r:id="rId10" display="feichenny@126.com"/>
    <hyperlink ref="H30" r:id="rId11" display="13604329504@163.com"/>
    <hyperlink ref="H33" r:id="rId12" display="13756006195@139.com"/>
    <hyperlink ref="H32" r:id="rId12" display="13756006195@139.com"/>
    <hyperlink ref="H11" r:id="rId13" display="652740868@qq.com"/>
    <hyperlink ref="H7" r:id="rId14" display="weili1@ciomp.ac.cn"/>
  </hyperlinks>
  <printOptions horizontalCentered="1" verticalCentered="1"/>
  <pageMargins left="0" right="0" top="0.196850393700787" bottom="0.196850393700787" header="0" footer="0"/>
  <pageSetup paperSize="9" scale="38"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3"/>
  <sheetViews>
    <sheetView zoomScale="115" zoomScaleNormal="115" topLeftCell="A5" workbookViewId="0">
      <selection activeCell="C14" sqref="C14"/>
    </sheetView>
  </sheetViews>
  <sheetFormatPr defaultColWidth="9" defaultRowHeight="14.25"/>
  <cols>
    <col min="1" max="1" width="4.625" style="3" customWidth="1"/>
    <col min="2" max="2" width="14.3416666666667" style="4" customWidth="1"/>
    <col min="3" max="3" width="23.0333333333333" style="4" customWidth="1"/>
    <col min="4" max="4" width="5.5" style="4" customWidth="1"/>
    <col min="5" max="5" width="35.125" style="4" customWidth="1"/>
    <col min="6" max="6" width="4.375" style="4" customWidth="1"/>
    <col min="7" max="7" width="4.625" style="4" customWidth="1"/>
    <col min="8" max="8" width="9.625" style="5" customWidth="1"/>
    <col min="9" max="10" width="9" style="1"/>
    <col min="11" max="16384" width="9" style="4"/>
  </cols>
  <sheetData>
    <row r="1" s="1" customFormat="1" ht="84.75" customHeight="1" spans="1:8">
      <c r="A1" s="6" t="s">
        <v>0</v>
      </c>
      <c r="B1" s="7" t="s">
        <v>1</v>
      </c>
      <c r="C1" s="7" t="s">
        <v>2</v>
      </c>
      <c r="D1" s="6" t="s">
        <v>3</v>
      </c>
      <c r="E1" s="6" t="s">
        <v>4</v>
      </c>
      <c r="F1" s="8" t="s">
        <v>5</v>
      </c>
      <c r="G1" s="6" t="s">
        <v>6</v>
      </c>
      <c r="H1" s="9" t="s">
        <v>7</v>
      </c>
    </row>
    <row r="2" s="2" customFormat="1" ht="78.75" spans="1:8">
      <c r="A2" s="10">
        <v>1</v>
      </c>
      <c r="B2" s="10" t="s">
        <v>278</v>
      </c>
      <c r="C2" s="10" t="s">
        <v>279</v>
      </c>
      <c r="D2" s="10" t="s">
        <v>280</v>
      </c>
      <c r="E2" s="11" t="s">
        <v>281</v>
      </c>
      <c r="F2" s="10" t="s">
        <v>21</v>
      </c>
      <c r="G2" s="10">
        <v>1</v>
      </c>
      <c r="H2" s="12" t="s">
        <v>282</v>
      </c>
    </row>
    <row r="3" s="2" customFormat="1" ht="78.75" spans="1:8">
      <c r="A3" s="10">
        <v>2</v>
      </c>
      <c r="B3" s="10" t="s">
        <v>278</v>
      </c>
      <c r="C3" s="10" t="s">
        <v>283</v>
      </c>
      <c r="D3" s="10" t="s">
        <v>280</v>
      </c>
      <c r="E3" s="11" t="s">
        <v>284</v>
      </c>
      <c r="F3" s="10" t="s">
        <v>21</v>
      </c>
      <c r="G3" s="10">
        <v>1</v>
      </c>
      <c r="H3" s="12" t="s">
        <v>282</v>
      </c>
    </row>
    <row r="4" s="2" customFormat="1" ht="90" spans="1:8">
      <c r="A4" s="10">
        <v>3</v>
      </c>
      <c r="B4" s="10" t="s">
        <v>278</v>
      </c>
      <c r="C4" s="10" t="s">
        <v>285</v>
      </c>
      <c r="D4" s="10" t="s">
        <v>280</v>
      </c>
      <c r="E4" s="11" t="s">
        <v>286</v>
      </c>
      <c r="F4" s="10" t="s">
        <v>21</v>
      </c>
      <c r="G4" s="10">
        <v>1</v>
      </c>
      <c r="H4" s="12" t="s">
        <v>282</v>
      </c>
    </row>
    <row r="5" s="2" customFormat="1" ht="67.5" spans="1:8">
      <c r="A5" s="10">
        <v>4</v>
      </c>
      <c r="B5" s="10" t="s">
        <v>278</v>
      </c>
      <c r="C5" s="10" t="s">
        <v>287</v>
      </c>
      <c r="D5" s="10" t="s">
        <v>288</v>
      </c>
      <c r="E5" s="11" t="s">
        <v>289</v>
      </c>
      <c r="F5" s="10" t="s">
        <v>21</v>
      </c>
      <c r="G5" s="10">
        <v>2</v>
      </c>
      <c r="H5" s="12" t="s">
        <v>290</v>
      </c>
    </row>
    <row r="6" s="2" customFormat="1" ht="45" spans="1:8">
      <c r="A6" s="10">
        <v>5</v>
      </c>
      <c r="B6" s="10" t="s">
        <v>278</v>
      </c>
      <c r="C6" s="10" t="s">
        <v>291</v>
      </c>
      <c r="D6" s="10" t="s">
        <v>292</v>
      </c>
      <c r="E6" s="11" t="s">
        <v>293</v>
      </c>
      <c r="F6" s="10" t="s">
        <v>12</v>
      </c>
      <c r="G6" s="10">
        <v>1</v>
      </c>
      <c r="H6" s="12" t="s">
        <v>294</v>
      </c>
    </row>
    <row r="7" s="2" customFormat="1" ht="56.25" spans="1:8">
      <c r="A7" s="10">
        <v>6</v>
      </c>
      <c r="B7" s="10" t="s">
        <v>278</v>
      </c>
      <c r="C7" s="10" t="s">
        <v>295</v>
      </c>
      <c r="D7" s="10" t="s">
        <v>296</v>
      </c>
      <c r="E7" s="11" t="s">
        <v>297</v>
      </c>
      <c r="F7" s="10" t="s">
        <v>12</v>
      </c>
      <c r="G7" s="10">
        <v>2</v>
      </c>
      <c r="H7" s="12" t="s">
        <v>298</v>
      </c>
    </row>
    <row r="8" s="2" customFormat="1" ht="33.75" spans="1:8">
      <c r="A8" s="10">
        <v>7</v>
      </c>
      <c r="B8" s="10" t="s">
        <v>278</v>
      </c>
      <c r="C8" s="10" t="s">
        <v>299</v>
      </c>
      <c r="D8" s="10" t="s">
        <v>300</v>
      </c>
      <c r="E8" s="11" t="s">
        <v>301</v>
      </c>
      <c r="F8" s="10" t="s">
        <v>21</v>
      </c>
      <c r="G8" s="10">
        <v>1</v>
      </c>
      <c r="H8" s="12" t="s">
        <v>302</v>
      </c>
    </row>
    <row r="9" s="2" customFormat="1" ht="90" spans="1:8">
      <c r="A9" s="10">
        <v>8</v>
      </c>
      <c r="B9" s="10" t="s">
        <v>278</v>
      </c>
      <c r="C9" s="10" t="s">
        <v>303</v>
      </c>
      <c r="D9" s="10" t="s">
        <v>296</v>
      </c>
      <c r="E9" s="11" t="s">
        <v>304</v>
      </c>
      <c r="F9" s="10" t="s">
        <v>12</v>
      </c>
      <c r="G9" s="10">
        <v>4</v>
      </c>
      <c r="H9" s="12" t="s">
        <v>298</v>
      </c>
    </row>
    <row r="10" s="2" customFormat="1" ht="33.75" spans="1:8">
      <c r="A10" s="10">
        <v>9</v>
      </c>
      <c r="B10" s="10" t="s">
        <v>278</v>
      </c>
      <c r="C10" s="10" t="s">
        <v>305</v>
      </c>
      <c r="D10" s="10" t="s">
        <v>300</v>
      </c>
      <c r="E10" s="11" t="s">
        <v>306</v>
      </c>
      <c r="F10" s="10" t="s">
        <v>12</v>
      </c>
      <c r="G10" s="10">
        <v>1</v>
      </c>
      <c r="H10" s="12" t="s">
        <v>302</v>
      </c>
    </row>
    <row r="11" s="2" customFormat="1" ht="56.25" spans="1:8">
      <c r="A11" s="10">
        <v>10</v>
      </c>
      <c r="B11" s="10" t="s">
        <v>278</v>
      </c>
      <c r="C11" s="10" t="s">
        <v>307</v>
      </c>
      <c r="D11" s="10" t="s">
        <v>308</v>
      </c>
      <c r="E11" s="11" t="s">
        <v>309</v>
      </c>
      <c r="F11" s="10" t="s">
        <v>12</v>
      </c>
      <c r="G11" s="10">
        <v>1</v>
      </c>
      <c r="H11" s="12" t="s">
        <v>310</v>
      </c>
    </row>
    <row r="12" s="2" customFormat="1" ht="56.25" spans="1:8">
      <c r="A12" s="10">
        <v>11</v>
      </c>
      <c r="B12" s="10" t="s">
        <v>278</v>
      </c>
      <c r="C12" s="10" t="s">
        <v>311</v>
      </c>
      <c r="D12" s="10" t="s">
        <v>308</v>
      </c>
      <c r="E12" s="11" t="s">
        <v>312</v>
      </c>
      <c r="F12" s="10" t="s">
        <v>12</v>
      </c>
      <c r="G12" s="10">
        <v>1</v>
      </c>
      <c r="H12" s="12" t="s">
        <v>310</v>
      </c>
    </row>
    <row r="13" s="2" customFormat="1" ht="33.75" spans="1:8">
      <c r="A13" s="10">
        <v>12</v>
      </c>
      <c r="B13" s="10" t="s">
        <v>278</v>
      </c>
      <c r="C13" s="10" t="s">
        <v>313</v>
      </c>
      <c r="D13" s="10" t="s">
        <v>292</v>
      </c>
      <c r="E13" s="11" t="s">
        <v>314</v>
      </c>
      <c r="F13" s="10" t="s">
        <v>12</v>
      </c>
      <c r="G13" s="10">
        <v>2</v>
      </c>
      <c r="H13" s="12" t="s">
        <v>294</v>
      </c>
    </row>
    <row r="14" s="2" customFormat="1" ht="56.25" spans="1:8">
      <c r="A14" s="10">
        <v>13</v>
      </c>
      <c r="B14" s="10" t="s">
        <v>278</v>
      </c>
      <c r="C14" s="10" t="s">
        <v>315</v>
      </c>
      <c r="D14" s="10" t="s">
        <v>296</v>
      </c>
      <c r="E14" s="11" t="s">
        <v>316</v>
      </c>
      <c r="F14" s="10" t="s">
        <v>21</v>
      </c>
      <c r="G14" s="10">
        <v>2</v>
      </c>
      <c r="H14" s="12" t="s">
        <v>298</v>
      </c>
    </row>
    <row r="15" s="2" customFormat="1" ht="56.25" spans="1:8">
      <c r="A15" s="10">
        <v>14</v>
      </c>
      <c r="B15" s="10" t="s">
        <v>278</v>
      </c>
      <c r="C15" s="10" t="s">
        <v>317</v>
      </c>
      <c r="D15" s="10" t="s">
        <v>308</v>
      </c>
      <c r="E15" s="11" t="s">
        <v>318</v>
      </c>
      <c r="F15" s="10" t="s">
        <v>21</v>
      </c>
      <c r="G15" s="10">
        <v>1</v>
      </c>
      <c r="H15" s="12" t="s">
        <v>310</v>
      </c>
    </row>
    <row r="16" s="2" customFormat="1" ht="90" spans="1:8">
      <c r="A16" s="10">
        <v>15</v>
      </c>
      <c r="B16" s="10" t="s">
        <v>278</v>
      </c>
      <c r="C16" s="10" t="s">
        <v>319</v>
      </c>
      <c r="D16" s="10" t="s">
        <v>320</v>
      </c>
      <c r="E16" s="11" t="s">
        <v>321</v>
      </c>
      <c r="F16" s="10" t="s">
        <v>21</v>
      </c>
      <c r="G16" s="10">
        <v>2</v>
      </c>
      <c r="H16" s="12" t="s">
        <v>322</v>
      </c>
    </row>
    <row r="17" s="2" customFormat="1" ht="135" spans="1:8">
      <c r="A17" s="10">
        <v>16</v>
      </c>
      <c r="B17" s="10" t="s">
        <v>278</v>
      </c>
      <c r="C17" s="10" t="s">
        <v>323</v>
      </c>
      <c r="D17" s="10" t="s">
        <v>102</v>
      </c>
      <c r="E17" s="11" t="s">
        <v>324</v>
      </c>
      <c r="F17" s="10" t="s">
        <v>12</v>
      </c>
      <c r="G17" s="10">
        <v>1</v>
      </c>
      <c r="H17" s="12" t="s">
        <v>104</v>
      </c>
    </row>
    <row r="18" s="2" customFormat="1" ht="45" spans="1:8">
      <c r="A18" s="10">
        <v>17</v>
      </c>
      <c r="B18" s="10" t="s">
        <v>278</v>
      </c>
      <c r="C18" s="10" t="s">
        <v>325</v>
      </c>
      <c r="D18" s="10" t="s">
        <v>102</v>
      </c>
      <c r="E18" s="11" t="s">
        <v>326</v>
      </c>
      <c r="F18" s="10" t="s">
        <v>21</v>
      </c>
      <c r="G18" s="10">
        <v>1</v>
      </c>
      <c r="H18" s="12" t="s">
        <v>104</v>
      </c>
    </row>
    <row r="19" s="2" customFormat="1" ht="90" spans="1:8">
      <c r="A19" s="10">
        <v>18</v>
      </c>
      <c r="B19" s="10" t="s">
        <v>278</v>
      </c>
      <c r="C19" s="10" t="s">
        <v>327</v>
      </c>
      <c r="D19" s="10" t="s">
        <v>328</v>
      </c>
      <c r="E19" s="11" t="s">
        <v>329</v>
      </c>
      <c r="F19" s="10" t="s">
        <v>21</v>
      </c>
      <c r="G19" s="10">
        <v>1</v>
      </c>
      <c r="H19" s="12" t="s">
        <v>330</v>
      </c>
    </row>
    <row r="20" s="2" customFormat="1" ht="90" spans="1:8">
      <c r="A20" s="10">
        <v>19</v>
      </c>
      <c r="B20" s="10" t="s">
        <v>278</v>
      </c>
      <c r="C20" s="10" t="s">
        <v>331</v>
      </c>
      <c r="D20" s="10" t="s">
        <v>328</v>
      </c>
      <c r="E20" s="11" t="s">
        <v>329</v>
      </c>
      <c r="F20" s="10" t="s">
        <v>21</v>
      </c>
      <c r="G20" s="10">
        <v>1</v>
      </c>
      <c r="H20" s="12" t="s">
        <v>330</v>
      </c>
    </row>
    <row r="21" s="2" customFormat="1" ht="45" spans="1:8">
      <c r="A21" s="10">
        <v>20</v>
      </c>
      <c r="B21" s="10" t="s">
        <v>278</v>
      </c>
      <c r="C21" s="10" t="s">
        <v>332</v>
      </c>
      <c r="D21" s="10" t="s">
        <v>98</v>
      </c>
      <c r="E21" s="11" t="s">
        <v>333</v>
      </c>
      <c r="F21" s="10" t="s">
        <v>21</v>
      </c>
      <c r="G21" s="10">
        <v>1</v>
      </c>
      <c r="H21" s="12" t="s">
        <v>100</v>
      </c>
    </row>
    <row r="22" s="2" customFormat="1" ht="33.75" spans="1:8">
      <c r="A22" s="10">
        <v>21</v>
      </c>
      <c r="B22" s="10" t="s">
        <v>278</v>
      </c>
      <c r="C22" s="10" t="s">
        <v>334</v>
      </c>
      <c r="D22" s="10" t="s">
        <v>98</v>
      </c>
      <c r="E22" s="11" t="s">
        <v>335</v>
      </c>
      <c r="F22" s="10" t="s">
        <v>12</v>
      </c>
      <c r="G22" s="10">
        <v>1</v>
      </c>
      <c r="H22" s="12" t="s">
        <v>100</v>
      </c>
    </row>
    <row r="23" s="2" customFormat="1" ht="112.5" spans="1:8">
      <c r="A23" s="10">
        <v>22</v>
      </c>
      <c r="B23" s="10" t="s">
        <v>278</v>
      </c>
      <c r="C23" s="10" t="s">
        <v>336</v>
      </c>
      <c r="D23" s="10" t="s">
        <v>80</v>
      </c>
      <c r="E23" s="11" t="s">
        <v>337</v>
      </c>
      <c r="F23" s="10" t="s">
        <v>12</v>
      </c>
      <c r="G23" s="10">
        <v>1</v>
      </c>
      <c r="H23" s="12" t="s">
        <v>82</v>
      </c>
    </row>
    <row r="24" s="2" customFormat="1" ht="78.75" spans="1:8">
      <c r="A24" s="10">
        <v>23</v>
      </c>
      <c r="B24" s="10" t="s">
        <v>278</v>
      </c>
      <c r="C24" s="10" t="s">
        <v>338</v>
      </c>
      <c r="D24" s="10" t="s">
        <v>328</v>
      </c>
      <c r="E24" s="11" t="s">
        <v>339</v>
      </c>
      <c r="F24" s="10" t="s">
        <v>21</v>
      </c>
      <c r="G24" s="10">
        <v>1</v>
      </c>
      <c r="H24" s="12" t="s">
        <v>330</v>
      </c>
    </row>
    <row r="25" s="2" customFormat="1" ht="56.25" spans="1:8">
      <c r="A25" s="10">
        <v>24</v>
      </c>
      <c r="B25" s="10" t="s">
        <v>278</v>
      </c>
      <c r="C25" s="10" t="s">
        <v>340</v>
      </c>
      <c r="D25" s="10" t="s">
        <v>34</v>
      </c>
      <c r="E25" s="11" t="s">
        <v>341</v>
      </c>
      <c r="F25" s="10" t="s">
        <v>12</v>
      </c>
      <c r="G25" s="10">
        <v>1</v>
      </c>
      <c r="H25" s="12" t="s">
        <v>36</v>
      </c>
    </row>
    <row r="26" s="2" customFormat="1" ht="78.75" spans="1:8">
      <c r="A26" s="10">
        <v>25</v>
      </c>
      <c r="B26" s="10" t="s">
        <v>278</v>
      </c>
      <c r="C26" s="10" t="s">
        <v>342</v>
      </c>
      <c r="D26" s="10" t="s">
        <v>328</v>
      </c>
      <c r="E26" s="11" t="s">
        <v>339</v>
      </c>
      <c r="F26" s="10" t="s">
        <v>21</v>
      </c>
      <c r="G26" s="10">
        <v>1</v>
      </c>
      <c r="H26" s="12" t="s">
        <v>330</v>
      </c>
    </row>
    <row r="27" s="2" customFormat="1" ht="45" spans="1:8">
      <c r="A27" s="10">
        <v>26</v>
      </c>
      <c r="B27" s="10" t="s">
        <v>278</v>
      </c>
      <c r="C27" s="10" t="s">
        <v>343</v>
      </c>
      <c r="D27" s="10" t="s">
        <v>67</v>
      </c>
      <c r="E27" s="11" t="s">
        <v>344</v>
      </c>
      <c r="F27" s="10" t="s">
        <v>21</v>
      </c>
      <c r="G27" s="10">
        <v>1</v>
      </c>
      <c r="H27" s="12" t="s">
        <v>69</v>
      </c>
    </row>
    <row r="28" s="2" customFormat="1" ht="33.75" spans="1:8">
      <c r="A28" s="10">
        <v>27</v>
      </c>
      <c r="B28" s="10" t="s">
        <v>278</v>
      </c>
      <c r="C28" s="10" t="s">
        <v>345</v>
      </c>
      <c r="D28" s="10" t="s">
        <v>48</v>
      </c>
      <c r="E28" s="11" t="s">
        <v>346</v>
      </c>
      <c r="F28" s="10" t="s">
        <v>21</v>
      </c>
      <c r="G28" s="10">
        <v>1</v>
      </c>
      <c r="H28" s="12" t="s">
        <v>50</v>
      </c>
    </row>
    <row r="29" s="2" customFormat="1" ht="78.75" spans="1:8">
      <c r="A29" s="10">
        <v>28</v>
      </c>
      <c r="B29" s="10" t="s">
        <v>278</v>
      </c>
      <c r="C29" s="10" t="s">
        <v>347</v>
      </c>
      <c r="D29" s="10" t="s">
        <v>348</v>
      </c>
      <c r="E29" s="11" t="s">
        <v>349</v>
      </c>
      <c r="F29" s="10" t="s">
        <v>21</v>
      </c>
      <c r="G29" s="10">
        <v>1</v>
      </c>
      <c r="H29" s="12" t="s">
        <v>350</v>
      </c>
    </row>
    <row r="30" s="2" customFormat="1" ht="101.25" spans="1:8">
      <c r="A30" s="10">
        <v>29</v>
      </c>
      <c r="B30" s="10" t="s">
        <v>278</v>
      </c>
      <c r="C30" s="10" t="s">
        <v>351</v>
      </c>
      <c r="D30" s="10" t="s">
        <v>106</v>
      </c>
      <c r="E30" s="11" t="s">
        <v>352</v>
      </c>
      <c r="F30" s="10" t="s">
        <v>12</v>
      </c>
      <c r="G30" s="10">
        <v>4</v>
      </c>
      <c r="H30" s="12" t="s">
        <v>108</v>
      </c>
    </row>
    <row r="31" s="2" customFormat="1" ht="128" customHeight="1" spans="1:8">
      <c r="A31" s="10">
        <v>30</v>
      </c>
      <c r="B31" s="10" t="s">
        <v>278</v>
      </c>
      <c r="C31" s="10" t="s">
        <v>353</v>
      </c>
      <c r="D31" s="10" t="s">
        <v>348</v>
      </c>
      <c r="E31" s="11" t="s">
        <v>354</v>
      </c>
      <c r="F31" s="10" t="s">
        <v>21</v>
      </c>
      <c r="G31" s="10">
        <v>1</v>
      </c>
      <c r="H31" s="12" t="s">
        <v>350</v>
      </c>
    </row>
    <row r="32" s="2" customFormat="1" ht="135" spans="1:8">
      <c r="A32" s="10">
        <v>31</v>
      </c>
      <c r="B32" s="10" t="s">
        <v>278</v>
      </c>
      <c r="C32" s="10" t="s">
        <v>355</v>
      </c>
      <c r="D32" s="10" t="s">
        <v>356</v>
      </c>
      <c r="E32" s="11" t="s">
        <v>357</v>
      </c>
      <c r="F32" s="10" t="s">
        <v>21</v>
      </c>
      <c r="G32" s="10">
        <v>2</v>
      </c>
      <c r="H32" s="12" t="s">
        <v>358</v>
      </c>
    </row>
    <row r="33" s="2" customFormat="1" ht="101.25" spans="1:8">
      <c r="A33" s="10">
        <v>32</v>
      </c>
      <c r="B33" s="10" t="s">
        <v>278</v>
      </c>
      <c r="C33" s="10" t="s">
        <v>359</v>
      </c>
      <c r="D33" s="10" t="s">
        <v>356</v>
      </c>
      <c r="E33" s="11" t="s">
        <v>360</v>
      </c>
      <c r="F33" s="10" t="s">
        <v>12</v>
      </c>
      <c r="G33" s="10">
        <v>3</v>
      </c>
      <c r="H33" s="12" t="s">
        <v>358</v>
      </c>
    </row>
    <row r="34" s="2" customFormat="1" ht="33.75" spans="1:8">
      <c r="A34" s="10">
        <v>33</v>
      </c>
      <c r="B34" s="10" t="s">
        <v>278</v>
      </c>
      <c r="C34" s="10" t="s">
        <v>361</v>
      </c>
      <c r="D34" s="10" t="s">
        <v>362</v>
      </c>
      <c r="E34" s="11" t="s">
        <v>363</v>
      </c>
      <c r="F34" s="10" t="s">
        <v>12</v>
      </c>
      <c r="G34" s="10">
        <v>2</v>
      </c>
      <c r="H34" s="12" t="s">
        <v>364</v>
      </c>
    </row>
    <row r="35" s="2" customFormat="1" ht="33.75" spans="1:8">
      <c r="A35" s="10">
        <v>34</v>
      </c>
      <c r="B35" s="10" t="s">
        <v>278</v>
      </c>
      <c r="C35" s="10" t="s">
        <v>365</v>
      </c>
      <c r="D35" s="10" t="s">
        <v>362</v>
      </c>
      <c r="E35" s="11" t="s">
        <v>366</v>
      </c>
      <c r="F35" s="10" t="s">
        <v>12</v>
      </c>
      <c r="G35" s="10">
        <v>3</v>
      </c>
      <c r="H35" s="12" t="s">
        <v>364</v>
      </c>
    </row>
    <row r="36" s="2" customFormat="1" ht="67.5" spans="1:8">
      <c r="A36" s="10">
        <v>35</v>
      </c>
      <c r="B36" s="10" t="s">
        <v>278</v>
      </c>
      <c r="C36" s="10" t="s">
        <v>367</v>
      </c>
      <c r="D36" s="10" t="s">
        <v>128</v>
      </c>
      <c r="E36" s="11" t="s">
        <v>368</v>
      </c>
      <c r="F36" s="10" t="s">
        <v>21</v>
      </c>
      <c r="G36" s="10">
        <v>1</v>
      </c>
      <c r="H36" s="12" t="s">
        <v>130</v>
      </c>
    </row>
    <row r="37" s="2" customFormat="1" ht="112.5" spans="1:8">
      <c r="A37" s="10">
        <v>36</v>
      </c>
      <c r="B37" s="10" t="s">
        <v>278</v>
      </c>
      <c r="C37" s="10" t="s">
        <v>369</v>
      </c>
      <c r="D37" s="10" t="s">
        <v>370</v>
      </c>
      <c r="E37" s="11" t="s">
        <v>371</v>
      </c>
      <c r="F37" s="10" t="s">
        <v>12</v>
      </c>
      <c r="G37" s="10">
        <v>3</v>
      </c>
      <c r="H37" s="12" t="s">
        <v>372</v>
      </c>
    </row>
    <row r="38" s="2" customFormat="1" ht="45" spans="1:8">
      <c r="A38" s="10">
        <v>37</v>
      </c>
      <c r="B38" s="10" t="s">
        <v>278</v>
      </c>
      <c r="C38" s="10" t="s">
        <v>373</v>
      </c>
      <c r="D38" s="10" t="s">
        <v>374</v>
      </c>
      <c r="E38" s="11" t="s">
        <v>375</v>
      </c>
      <c r="F38" s="10" t="s">
        <v>12</v>
      </c>
      <c r="G38" s="10">
        <v>2</v>
      </c>
      <c r="H38" s="12" t="s">
        <v>376</v>
      </c>
    </row>
    <row r="39" s="2" customFormat="1" ht="123.75" spans="1:8">
      <c r="A39" s="10">
        <v>38</v>
      </c>
      <c r="B39" s="10" t="s">
        <v>278</v>
      </c>
      <c r="C39" s="10" t="s">
        <v>377</v>
      </c>
      <c r="D39" s="10" t="s">
        <v>370</v>
      </c>
      <c r="E39" s="11" t="s">
        <v>378</v>
      </c>
      <c r="F39" s="10" t="s">
        <v>12</v>
      </c>
      <c r="G39" s="10">
        <v>4</v>
      </c>
      <c r="H39" s="12" t="s">
        <v>372</v>
      </c>
    </row>
    <row r="40" s="2" customFormat="1" ht="106" customHeight="1" spans="1:8">
      <c r="A40" s="10">
        <v>39</v>
      </c>
      <c r="B40" s="10" t="s">
        <v>278</v>
      </c>
      <c r="C40" s="10" t="s">
        <v>379</v>
      </c>
      <c r="D40" s="10" t="s">
        <v>380</v>
      </c>
      <c r="E40" s="11" t="s">
        <v>381</v>
      </c>
      <c r="F40" s="10" t="s">
        <v>12</v>
      </c>
      <c r="G40" s="10">
        <v>2</v>
      </c>
      <c r="H40" s="12" t="s">
        <v>382</v>
      </c>
    </row>
    <row r="41" s="2" customFormat="1" ht="90" spans="1:8">
      <c r="A41" s="10">
        <v>40</v>
      </c>
      <c r="B41" s="10" t="s">
        <v>278</v>
      </c>
      <c r="C41" s="10" t="s">
        <v>383</v>
      </c>
      <c r="D41" s="10" t="s">
        <v>384</v>
      </c>
      <c r="E41" s="11" t="s">
        <v>385</v>
      </c>
      <c r="F41" s="10" t="s">
        <v>12</v>
      </c>
      <c r="G41" s="10">
        <v>2</v>
      </c>
      <c r="H41" s="12" t="s">
        <v>386</v>
      </c>
    </row>
    <row r="42" s="2" customFormat="1" ht="90" spans="1:8">
      <c r="A42" s="10">
        <v>41</v>
      </c>
      <c r="B42" s="10" t="s">
        <v>278</v>
      </c>
      <c r="C42" s="10" t="s">
        <v>387</v>
      </c>
      <c r="D42" s="10" t="s">
        <v>384</v>
      </c>
      <c r="E42" s="11" t="s">
        <v>388</v>
      </c>
      <c r="F42" s="10" t="s">
        <v>12</v>
      </c>
      <c r="G42" s="10">
        <v>1</v>
      </c>
      <c r="H42" s="12" t="s">
        <v>386</v>
      </c>
    </row>
    <row r="43" s="2" customFormat="1" ht="45" spans="1:8">
      <c r="A43" s="10">
        <v>42</v>
      </c>
      <c r="B43" s="10" t="s">
        <v>278</v>
      </c>
      <c r="C43" s="10" t="s">
        <v>389</v>
      </c>
      <c r="D43" s="10" t="s">
        <v>390</v>
      </c>
      <c r="E43" s="11" t="s">
        <v>391</v>
      </c>
      <c r="F43" s="10" t="s">
        <v>12</v>
      </c>
      <c r="G43" s="10">
        <v>2</v>
      </c>
      <c r="H43" s="12" t="s">
        <v>392</v>
      </c>
    </row>
    <row r="44" s="2" customFormat="1" ht="67.5" spans="1:8">
      <c r="A44" s="10">
        <v>43</v>
      </c>
      <c r="B44" s="10" t="s">
        <v>278</v>
      </c>
      <c r="C44" s="10" t="s">
        <v>393</v>
      </c>
      <c r="D44" s="10" t="s">
        <v>394</v>
      </c>
      <c r="E44" s="11" t="s">
        <v>395</v>
      </c>
      <c r="F44" s="10" t="s">
        <v>12</v>
      </c>
      <c r="G44" s="10">
        <v>1</v>
      </c>
      <c r="H44" s="12" t="s">
        <v>396</v>
      </c>
    </row>
    <row r="45" s="2" customFormat="1" ht="67.5" spans="1:8">
      <c r="A45" s="10">
        <v>44</v>
      </c>
      <c r="B45" s="10" t="s">
        <v>278</v>
      </c>
      <c r="C45" s="10" t="s">
        <v>397</v>
      </c>
      <c r="D45" s="10" t="s">
        <v>132</v>
      </c>
      <c r="E45" s="11" t="s">
        <v>398</v>
      </c>
      <c r="F45" s="10" t="s">
        <v>21</v>
      </c>
      <c r="G45" s="10">
        <v>1</v>
      </c>
      <c r="H45" s="12" t="s">
        <v>134</v>
      </c>
    </row>
    <row r="46" s="2" customFormat="1" ht="45" spans="1:8">
      <c r="A46" s="10">
        <v>45</v>
      </c>
      <c r="B46" s="10" t="s">
        <v>278</v>
      </c>
      <c r="C46" s="10" t="s">
        <v>399</v>
      </c>
      <c r="D46" s="10" t="s">
        <v>390</v>
      </c>
      <c r="E46" s="11" t="s">
        <v>400</v>
      </c>
      <c r="F46" s="10" t="s">
        <v>12</v>
      </c>
      <c r="G46" s="10">
        <v>2</v>
      </c>
      <c r="H46" s="12" t="s">
        <v>392</v>
      </c>
    </row>
    <row r="47" s="2" customFormat="1" spans="1:10">
      <c r="A47" s="10">
        <v>46</v>
      </c>
      <c r="B47" s="13" t="s">
        <v>278</v>
      </c>
      <c r="C47" s="13" t="s">
        <v>401</v>
      </c>
      <c r="D47" s="13" t="s">
        <v>147</v>
      </c>
      <c r="E47" s="13" t="s">
        <v>402</v>
      </c>
      <c r="F47" s="13" t="s">
        <v>21</v>
      </c>
      <c r="G47" s="13">
        <v>2</v>
      </c>
      <c r="H47" s="13" t="s">
        <v>149</v>
      </c>
      <c r="I47" s="1"/>
      <c r="J47" s="1"/>
    </row>
    <row r="48" s="2" customFormat="1" ht="56.25" spans="1:8">
      <c r="A48" s="10">
        <v>47</v>
      </c>
      <c r="B48" s="10" t="s">
        <v>278</v>
      </c>
      <c r="C48" s="10" t="s">
        <v>403</v>
      </c>
      <c r="D48" s="10" t="s">
        <v>140</v>
      </c>
      <c r="E48" s="11" t="s">
        <v>404</v>
      </c>
      <c r="F48" s="10" t="s">
        <v>12</v>
      </c>
      <c r="G48" s="10">
        <v>5</v>
      </c>
      <c r="H48" s="12" t="s">
        <v>142</v>
      </c>
    </row>
    <row r="49" s="2" customFormat="1" ht="67.5" spans="1:8">
      <c r="A49" s="10">
        <v>48</v>
      </c>
      <c r="B49" s="10" t="s">
        <v>278</v>
      </c>
      <c r="C49" s="10" t="s">
        <v>405</v>
      </c>
      <c r="D49" s="10" t="s">
        <v>147</v>
      </c>
      <c r="E49" s="11" t="s">
        <v>406</v>
      </c>
      <c r="F49" s="10" t="s">
        <v>21</v>
      </c>
      <c r="G49" s="10">
        <v>2</v>
      </c>
      <c r="H49" s="12" t="s">
        <v>149</v>
      </c>
    </row>
    <row r="50" s="2" customFormat="1" ht="67.5" spans="1:8">
      <c r="A50" s="10">
        <v>49</v>
      </c>
      <c r="B50" s="10" t="s">
        <v>278</v>
      </c>
      <c r="C50" s="10" t="s">
        <v>407</v>
      </c>
      <c r="D50" s="10" t="s">
        <v>140</v>
      </c>
      <c r="E50" s="11" t="s">
        <v>408</v>
      </c>
      <c r="F50" s="10" t="s">
        <v>12</v>
      </c>
      <c r="G50" s="10">
        <v>3</v>
      </c>
      <c r="H50" s="12" t="s">
        <v>142</v>
      </c>
    </row>
    <row r="51" s="2" customFormat="1" ht="67.5" spans="1:8">
      <c r="A51" s="10">
        <v>50</v>
      </c>
      <c r="B51" s="10" t="s">
        <v>278</v>
      </c>
      <c r="C51" s="10" t="s">
        <v>409</v>
      </c>
      <c r="D51" s="10" t="s">
        <v>140</v>
      </c>
      <c r="E51" s="11" t="s">
        <v>410</v>
      </c>
      <c r="F51" s="10" t="s">
        <v>21</v>
      </c>
      <c r="G51" s="10">
        <v>3</v>
      </c>
      <c r="H51" s="12" t="s">
        <v>142</v>
      </c>
    </row>
    <row r="52" s="2" customFormat="1" ht="45" spans="1:8">
      <c r="A52" s="10">
        <v>51</v>
      </c>
      <c r="B52" s="10" t="s">
        <v>278</v>
      </c>
      <c r="C52" s="10" t="s">
        <v>411</v>
      </c>
      <c r="D52" s="10" t="s">
        <v>140</v>
      </c>
      <c r="E52" s="11" t="s">
        <v>412</v>
      </c>
      <c r="F52" s="10" t="s">
        <v>12</v>
      </c>
      <c r="G52" s="10">
        <v>2</v>
      </c>
      <c r="H52" s="12" t="s">
        <v>142</v>
      </c>
    </row>
    <row r="53" s="2" customFormat="1" ht="56.25" spans="1:8">
      <c r="A53" s="10">
        <v>52</v>
      </c>
      <c r="B53" s="10" t="s">
        <v>278</v>
      </c>
      <c r="C53" s="10" t="s">
        <v>413</v>
      </c>
      <c r="D53" s="10" t="s">
        <v>147</v>
      </c>
      <c r="E53" s="11" t="s">
        <v>414</v>
      </c>
      <c r="F53" s="10" t="s">
        <v>21</v>
      </c>
      <c r="G53" s="10">
        <v>2</v>
      </c>
      <c r="H53" s="12" t="s">
        <v>149</v>
      </c>
    </row>
    <row r="54" s="2" customFormat="1" ht="45" spans="1:8">
      <c r="A54" s="10">
        <v>53</v>
      </c>
      <c r="B54" s="10" t="s">
        <v>278</v>
      </c>
      <c r="C54" s="10" t="s">
        <v>415</v>
      </c>
      <c r="D54" s="10" t="s">
        <v>140</v>
      </c>
      <c r="E54" s="11" t="s">
        <v>416</v>
      </c>
      <c r="F54" s="10" t="s">
        <v>21</v>
      </c>
      <c r="G54" s="10">
        <v>3</v>
      </c>
      <c r="H54" s="12" t="s">
        <v>142</v>
      </c>
    </row>
    <row r="55" s="2" customFormat="1" ht="67.5" spans="1:8">
      <c r="A55" s="10">
        <v>54</v>
      </c>
      <c r="B55" s="10" t="s">
        <v>278</v>
      </c>
      <c r="C55" s="10" t="s">
        <v>417</v>
      </c>
      <c r="D55" s="10" t="s">
        <v>140</v>
      </c>
      <c r="E55" s="11" t="s">
        <v>418</v>
      </c>
      <c r="F55" s="10" t="s">
        <v>12</v>
      </c>
      <c r="G55" s="10">
        <v>3</v>
      </c>
      <c r="H55" s="12" t="s">
        <v>142</v>
      </c>
    </row>
    <row r="56" s="2" customFormat="1" ht="78.75" spans="1:8">
      <c r="A56" s="10">
        <v>55</v>
      </c>
      <c r="B56" s="10" t="s">
        <v>278</v>
      </c>
      <c r="C56" s="10" t="s">
        <v>419</v>
      </c>
      <c r="D56" s="10" t="s">
        <v>153</v>
      </c>
      <c r="E56" s="11" t="s">
        <v>420</v>
      </c>
      <c r="F56" s="10" t="s">
        <v>21</v>
      </c>
      <c r="G56" s="10">
        <v>2</v>
      </c>
      <c r="H56" s="12" t="s">
        <v>155</v>
      </c>
    </row>
    <row r="57" s="2" customFormat="1" ht="57" spans="1:8">
      <c r="A57" s="10">
        <v>56</v>
      </c>
      <c r="B57" s="10" t="s">
        <v>278</v>
      </c>
      <c r="C57" s="10" t="s">
        <v>421</v>
      </c>
      <c r="D57" s="10" t="s">
        <v>422</v>
      </c>
      <c r="E57" s="11" t="s">
        <v>423</v>
      </c>
      <c r="F57" s="10" t="s">
        <v>12</v>
      </c>
      <c r="G57" s="10">
        <v>1</v>
      </c>
      <c r="H57" s="12" t="s">
        <v>424</v>
      </c>
    </row>
    <row r="58" s="2" customFormat="1" ht="112.5" spans="1:8">
      <c r="A58" s="10">
        <v>57</v>
      </c>
      <c r="B58" s="10" t="s">
        <v>278</v>
      </c>
      <c r="C58" s="10" t="s">
        <v>425</v>
      </c>
      <c r="D58" s="10" t="s">
        <v>153</v>
      </c>
      <c r="E58" s="11" t="s">
        <v>426</v>
      </c>
      <c r="F58" s="10" t="s">
        <v>12</v>
      </c>
      <c r="G58" s="10">
        <v>1</v>
      </c>
      <c r="H58" s="12" t="s">
        <v>155</v>
      </c>
    </row>
    <row r="59" s="2" customFormat="1" ht="56.25" spans="1:8">
      <c r="A59" s="10">
        <v>58</v>
      </c>
      <c r="B59" s="10" t="s">
        <v>278</v>
      </c>
      <c r="C59" s="10" t="s">
        <v>427</v>
      </c>
      <c r="D59" s="10" t="s">
        <v>428</v>
      </c>
      <c r="E59" s="11" t="s">
        <v>429</v>
      </c>
      <c r="F59" s="10" t="s">
        <v>12</v>
      </c>
      <c r="G59" s="10">
        <v>2</v>
      </c>
      <c r="H59" s="12" t="s">
        <v>430</v>
      </c>
    </row>
    <row r="60" s="2" customFormat="1" ht="135" spans="1:8">
      <c r="A60" s="10">
        <v>59</v>
      </c>
      <c r="B60" s="10" t="s">
        <v>278</v>
      </c>
      <c r="C60" s="10" t="s">
        <v>431</v>
      </c>
      <c r="D60" s="10" t="s">
        <v>159</v>
      </c>
      <c r="E60" s="11" t="s">
        <v>432</v>
      </c>
      <c r="F60" s="10" t="s">
        <v>21</v>
      </c>
      <c r="G60" s="10">
        <v>1</v>
      </c>
      <c r="H60" s="12" t="s">
        <v>161</v>
      </c>
    </row>
    <row r="61" s="2" customFormat="1" ht="135" spans="1:8">
      <c r="A61" s="10">
        <v>60</v>
      </c>
      <c r="B61" s="10" t="s">
        <v>278</v>
      </c>
      <c r="C61" s="10" t="s">
        <v>433</v>
      </c>
      <c r="D61" s="10" t="s">
        <v>159</v>
      </c>
      <c r="E61" s="11" t="s">
        <v>432</v>
      </c>
      <c r="F61" s="10" t="s">
        <v>12</v>
      </c>
      <c r="G61" s="10">
        <v>1</v>
      </c>
      <c r="H61" s="12" t="s">
        <v>161</v>
      </c>
    </row>
    <row r="62" s="2" customFormat="1" ht="135" spans="1:8">
      <c r="A62" s="10">
        <v>61</v>
      </c>
      <c r="B62" s="10" t="s">
        <v>278</v>
      </c>
      <c r="C62" s="10" t="s">
        <v>434</v>
      </c>
      <c r="D62" s="10" t="s">
        <v>159</v>
      </c>
      <c r="E62" s="11" t="s">
        <v>432</v>
      </c>
      <c r="F62" s="10" t="s">
        <v>21</v>
      </c>
      <c r="G62" s="10">
        <v>1</v>
      </c>
      <c r="H62" s="12" t="s">
        <v>161</v>
      </c>
    </row>
    <row r="63" s="2" customFormat="1" ht="90" spans="1:8">
      <c r="A63" s="10">
        <v>62</v>
      </c>
      <c r="B63" s="10" t="s">
        <v>278</v>
      </c>
      <c r="C63" s="10" t="s">
        <v>435</v>
      </c>
      <c r="D63" s="10" t="s">
        <v>436</v>
      </c>
      <c r="E63" s="11" t="s">
        <v>437</v>
      </c>
      <c r="F63" s="10" t="s">
        <v>21</v>
      </c>
      <c r="G63" s="10">
        <v>2</v>
      </c>
      <c r="H63" s="12" t="s">
        <v>438</v>
      </c>
    </row>
    <row r="64" s="2" customFormat="1" ht="56.25" spans="1:8">
      <c r="A64" s="10">
        <v>63</v>
      </c>
      <c r="B64" s="10" t="s">
        <v>278</v>
      </c>
      <c r="C64" s="10" t="s">
        <v>439</v>
      </c>
      <c r="D64" s="10" t="s">
        <v>440</v>
      </c>
      <c r="E64" s="11" t="s">
        <v>441</v>
      </c>
      <c r="F64" s="10" t="s">
        <v>12</v>
      </c>
      <c r="G64" s="10">
        <v>2</v>
      </c>
      <c r="H64" s="12" t="s">
        <v>442</v>
      </c>
    </row>
    <row r="65" s="2" customFormat="1" ht="45" spans="1:8">
      <c r="A65" s="10">
        <v>64</v>
      </c>
      <c r="B65" s="10" t="s">
        <v>278</v>
      </c>
      <c r="C65" s="10" t="s">
        <v>443</v>
      </c>
      <c r="D65" s="10" t="s">
        <v>436</v>
      </c>
      <c r="E65" s="11" t="s">
        <v>444</v>
      </c>
      <c r="F65" s="10" t="s">
        <v>21</v>
      </c>
      <c r="G65" s="10">
        <v>2</v>
      </c>
      <c r="H65" s="12" t="s">
        <v>438</v>
      </c>
    </row>
    <row r="66" s="2" customFormat="1" ht="101.25" spans="1:8">
      <c r="A66" s="10">
        <v>65</v>
      </c>
      <c r="B66" s="10" t="s">
        <v>278</v>
      </c>
      <c r="C66" s="10" t="s">
        <v>445</v>
      </c>
      <c r="D66" s="10" t="s">
        <v>175</v>
      </c>
      <c r="E66" s="11" t="s">
        <v>446</v>
      </c>
      <c r="F66" s="10" t="s">
        <v>12</v>
      </c>
      <c r="G66" s="10">
        <v>1</v>
      </c>
      <c r="H66" s="12" t="s">
        <v>447</v>
      </c>
    </row>
    <row r="67" s="2" customFormat="1" ht="78.75" spans="1:8">
      <c r="A67" s="10">
        <v>66</v>
      </c>
      <c r="B67" s="10" t="s">
        <v>278</v>
      </c>
      <c r="C67" s="10" t="s">
        <v>448</v>
      </c>
      <c r="D67" s="10" t="s">
        <v>436</v>
      </c>
      <c r="E67" s="11" t="s">
        <v>449</v>
      </c>
      <c r="F67" s="10" t="s">
        <v>21</v>
      </c>
      <c r="G67" s="10">
        <v>2</v>
      </c>
      <c r="H67" s="12" t="s">
        <v>438</v>
      </c>
    </row>
    <row r="68" s="2" customFormat="1" ht="67.5" spans="1:8">
      <c r="A68" s="10">
        <v>67</v>
      </c>
      <c r="B68" s="10" t="s">
        <v>278</v>
      </c>
      <c r="C68" s="10" t="s">
        <v>450</v>
      </c>
      <c r="D68" s="10" t="s">
        <v>171</v>
      </c>
      <c r="E68" s="11" t="s">
        <v>451</v>
      </c>
      <c r="F68" s="10" t="s">
        <v>12</v>
      </c>
      <c r="G68" s="10">
        <v>1</v>
      </c>
      <c r="H68" s="12" t="s">
        <v>173</v>
      </c>
    </row>
    <row r="69" s="2" customFormat="1" ht="67.5" spans="1:8">
      <c r="A69" s="10">
        <v>68</v>
      </c>
      <c r="B69" s="10" t="s">
        <v>278</v>
      </c>
      <c r="C69" s="10" t="s">
        <v>452</v>
      </c>
      <c r="D69" s="10" t="s">
        <v>440</v>
      </c>
      <c r="E69" s="11" t="s">
        <v>453</v>
      </c>
      <c r="F69" s="10" t="s">
        <v>21</v>
      </c>
      <c r="G69" s="10">
        <v>2</v>
      </c>
      <c r="H69" s="12" t="s">
        <v>442</v>
      </c>
    </row>
    <row r="70" s="2" customFormat="1" ht="67.5" spans="1:8">
      <c r="A70" s="10">
        <v>69</v>
      </c>
      <c r="B70" s="10" t="s">
        <v>278</v>
      </c>
      <c r="C70" s="10" t="s">
        <v>454</v>
      </c>
      <c r="D70" s="10" t="s">
        <v>175</v>
      </c>
      <c r="E70" s="11" t="s">
        <v>455</v>
      </c>
      <c r="F70" s="10" t="s">
        <v>12</v>
      </c>
      <c r="G70" s="10">
        <v>2</v>
      </c>
      <c r="H70" s="12" t="s">
        <v>177</v>
      </c>
    </row>
    <row r="71" s="2" customFormat="1" ht="90" spans="1:8">
      <c r="A71" s="10">
        <v>70</v>
      </c>
      <c r="B71" s="10" t="s">
        <v>278</v>
      </c>
      <c r="C71" s="10" t="s">
        <v>456</v>
      </c>
      <c r="D71" s="10" t="s">
        <v>457</v>
      </c>
      <c r="E71" s="11" t="s">
        <v>458</v>
      </c>
      <c r="F71" s="10" t="s">
        <v>12</v>
      </c>
      <c r="G71" s="10">
        <v>2</v>
      </c>
      <c r="H71" s="12" t="s">
        <v>459</v>
      </c>
    </row>
    <row r="72" s="2" customFormat="1" ht="56.25" spans="1:8">
      <c r="A72" s="10">
        <v>71</v>
      </c>
      <c r="B72" s="10" t="s">
        <v>278</v>
      </c>
      <c r="C72" s="10" t="s">
        <v>460</v>
      </c>
      <c r="D72" s="10" t="s">
        <v>461</v>
      </c>
      <c r="E72" s="11" t="s">
        <v>462</v>
      </c>
      <c r="F72" s="10" t="s">
        <v>21</v>
      </c>
      <c r="G72" s="10">
        <v>1</v>
      </c>
      <c r="H72" s="12" t="s">
        <v>463</v>
      </c>
    </row>
    <row r="73" s="2" customFormat="1" ht="45" spans="1:8">
      <c r="A73" s="10">
        <v>72</v>
      </c>
      <c r="B73" s="10" t="s">
        <v>278</v>
      </c>
      <c r="C73" s="10" t="s">
        <v>464</v>
      </c>
      <c r="D73" s="10" t="s">
        <v>465</v>
      </c>
      <c r="E73" s="11" t="s">
        <v>466</v>
      </c>
      <c r="F73" s="10" t="s">
        <v>21</v>
      </c>
      <c r="G73" s="10">
        <v>2</v>
      </c>
      <c r="H73" s="12" t="s">
        <v>467</v>
      </c>
    </row>
    <row r="74" s="2" customFormat="1" ht="45" spans="1:8">
      <c r="A74" s="10">
        <v>73</v>
      </c>
      <c r="B74" s="10" t="s">
        <v>278</v>
      </c>
      <c r="C74" s="10" t="s">
        <v>468</v>
      </c>
      <c r="D74" s="10" t="s">
        <v>465</v>
      </c>
      <c r="E74" s="11" t="s">
        <v>469</v>
      </c>
      <c r="F74" s="10" t="s">
        <v>12</v>
      </c>
      <c r="G74" s="10">
        <v>2</v>
      </c>
      <c r="H74" s="12" t="s">
        <v>467</v>
      </c>
    </row>
    <row r="75" s="2" customFormat="1" ht="90" spans="1:8">
      <c r="A75" s="10">
        <v>74</v>
      </c>
      <c r="B75" s="10" t="s">
        <v>278</v>
      </c>
      <c r="C75" s="10" t="s">
        <v>470</v>
      </c>
      <c r="D75" s="10" t="s">
        <v>457</v>
      </c>
      <c r="E75" s="11" t="s">
        <v>471</v>
      </c>
      <c r="F75" s="10" t="s">
        <v>12</v>
      </c>
      <c r="G75" s="10">
        <v>2</v>
      </c>
      <c r="H75" s="12" t="s">
        <v>472</v>
      </c>
    </row>
    <row r="76" s="2" customFormat="1" ht="78.75" spans="1:8">
      <c r="A76" s="10">
        <v>75</v>
      </c>
      <c r="B76" s="10" t="s">
        <v>278</v>
      </c>
      <c r="C76" s="10" t="s">
        <v>473</v>
      </c>
      <c r="D76" s="10" t="s">
        <v>457</v>
      </c>
      <c r="E76" s="11" t="s">
        <v>474</v>
      </c>
      <c r="F76" s="10" t="s">
        <v>12</v>
      </c>
      <c r="G76" s="10">
        <v>2</v>
      </c>
      <c r="H76" s="12" t="s">
        <v>472</v>
      </c>
    </row>
    <row r="77" s="2" customFormat="1" ht="56.25" spans="1:8">
      <c r="A77" s="10">
        <v>76</v>
      </c>
      <c r="B77" s="10" t="s">
        <v>278</v>
      </c>
      <c r="C77" s="10" t="s">
        <v>475</v>
      </c>
      <c r="D77" s="10" t="s">
        <v>461</v>
      </c>
      <c r="E77" s="11" t="s">
        <v>476</v>
      </c>
      <c r="F77" s="10" t="s">
        <v>12</v>
      </c>
      <c r="G77" s="10">
        <v>1</v>
      </c>
      <c r="H77" s="12" t="s">
        <v>463</v>
      </c>
    </row>
    <row r="78" s="2" customFormat="1" ht="56.25" spans="1:8">
      <c r="A78" s="10">
        <v>77</v>
      </c>
      <c r="B78" s="10" t="s">
        <v>278</v>
      </c>
      <c r="C78" s="10" t="s">
        <v>477</v>
      </c>
      <c r="D78" s="10" t="s">
        <v>465</v>
      </c>
      <c r="E78" s="11" t="s">
        <v>478</v>
      </c>
      <c r="F78" s="10" t="s">
        <v>12</v>
      </c>
      <c r="G78" s="10">
        <v>2</v>
      </c>
      <c r="H78" s="12" t="s">
        <v>467</v>
      </c>
    </row>
    <row r="79" s="2" customFormat="1" ht="78.75" spans="1:8">
      <c r="A79" s="10">
        <v>78</v>
      </c>
      <c r="B79" s="10" t="s">
        <v>278</v>
      </c>
      <c r="C79" s="10" t="s">
        <v>479</v>
      </c>
      <c r="D79" s="10" t="s">
        <v>480</v>
      </c>
      <c r="E79" s="11" t="s">
        <v>481</v>
      </c>
      <c r="F79" s="10" t="s">
        <v>21</v>
      </c>
      <c r="G79" s="10">
        <v>2</v>
      </c>
      <c r="H79" s="12" t="s">
        <v>482</v>
      </c>
    </row>
    <row r="80" s="2" customFormat="1" ht="56.25" spans="1:8">
      <c r="A80" s="10">
        <v>79</v>
      </c>
      <c r="B80" s="10" t="s">
        <v>278</v>
      </c>
      <c r="C80" s="10" t="s">
        <v>483</v>
      </c>
      <c r="D80" s="10" t="s">
        <v>480</v>
      </c>
      <c r="E80" s="11" t="s">
        <v>484</v>
      </c>
      <c r="F80" s="10" t="s">
        <v>12</v>
      </c>
      <c r="G80" s="10">
        <v>1</v>
      </c>
      <c r="H80" s="12" t="s">
        <v>482</v>
      </c>
    </row>
    <row r="81" s="2" customFormat="1" ht="67.5" spans="1:8">
      <c r="A81" s="10">
        <v>80</v>
      </c>
      <c r="B81" s="10" t="s">
        <v>278</v>
      </c>
      <c r="C81" s="10" t="s">
        <v>485</v>
      </c>
      <c r="D81" s="10" t="s">
        <v>480</v>
      </c>
      <c r="E81" s="11" t="s">
        <v>486</v>
      </c>
      <c r="F81" s="10" t="s">
        <v>21</v>
      </c>
      <c r="G81" s="10">
        <v>1</v>
      </c>
      <c r="H81" s="12" t="s">
        <v>482</v>
      </c>
    </row>
    <row r="82" s="2" customFormat="1" ht="112.5" spans="1:8">
      <c r="A82" s="10">
        <v>81</v>
      </c>
      <c r="B82" s="10" t="s">
        <v>278</v>
      </c>
      <c r="C82" s="10" t="s">
        <v>487</v>
      </c>
      <c r="D82" s="10" t="s">
        <v>480</v>
      </c>
      <c r="E82" s="11" t="s">
        <v>488</v>
      </c>
      <c r="F82" s="10" t="s">
        <v>21</v>
      </c>
      <c r="G82" s="10">
        <v>2</v>
      </c>
      <c r="H82" s="12" t="s">
        <v>482</v>
      </c>
    </row>
    <row r="83" s="2" customFormat="1" ht="67.5" spans="1:8">
      <c r="A83" s="10">
        <v>82</v>
      </c>
      <c r="B83" s="10" t="s">
        <v>278</v>
      </c>
      <c r="C83" s="10" t="s">
        <v>489</v>
      </c>
      <c r="D83" s="10" t="s">
        <v>490</v>
      </c>
      <c r="E83" s="11" t="s">
        <v>491</v>
      </c>
      <c r="F83" s="10" t="s">
        <v>21</v>
      </c>
      <c r="G83" s="10">
        <v>1</v>
      </c>
      <c r="H83" s="12" t="s">
        <v>492</v>
      </c>
    </row>
    <row r="84" s="2" customFormat="1" ht="45" spans="1:8">
      <c r="A84" s="10">
        <v>83</v>
      </c>
      <c r="B84" s="10" t="s">
        <v>278</v>
      </c>
      <c r="C84" s="10" t="s">
        <v>493</v>
      </c>
      <c r="D84" s="10" t="s">
        <v>181</v>
      </c>
      <c r="E84" s="11" t="s">
        <v>494</v>
      </c>
      <c r="F84" s="10" t="s">
        <v>12</v>
      </c>
      <c r="G84" s="10">
        <v>2</v>
      </c>
      <c r="H84" s="12" t="s">
        <v>183</v>
      </c>
    </row>
    <row r="85" s="2" customFormat="1" ht="33.75" spans="1:8">
      <c r="A85" s="10">
        <v>84</v>
      </c>
      <c r="B85" s="10" t="s">
        <v>278</v>
      </c>
      <c r="C85" s="10" t="s">
        <v>495</v>
      </c>
      <c r="D85" s="10" t="s">
        <v>490</v>
      </c>
      <c r="E85" s="11" t="s">
        <v>496</v>
      </c>
      <c r="F85" s="10" t="s">
        <v>12</v>
      </c>
      <c r="G85" s="10">
        <v>1</v>
      </c>
      <c r="H85" s="12" t="s">
        <v>492</v>
      </c>
    </row>
    <row r="86" s="2" customFormat="1" ht="45" spans="1:8">
      <c r="A86" s="10">
        <v>85</v>
      </c>
      <c r="B86" s="10" t="s">
        <v>278</v>
      </c>
      <c r="C86" s="10" t="s">
        <v>497</v>
      </c>
      <c r="D86" s="10" t="s">
        <v>181</v>
      </c>
      <c r="E86" s="11" t="s">
        <v>498</v>
      </c>
      <c r="F86" s="10" t="s">
        <v>12</v>
      </c>
      <c r="G86" s="10">
        <v>2</v>
      </c>
      <c r="H86" s="12" t="s">
        <v>183</v>
      </c>
    </row>
    <row r="87" s="2" customFormat="1" ht="67.5" spans="1:8">
      <c r="A87" s="10">
        <v>86</v>
      </c>
      <c r="B87" s="10" t="s">
        <v>278</v>
      </c>
      <c r="C87" s="10" t="s">
        <v>499</v>
      </c>
      <c r="D87" s="10" t="s">
        <v>500</v>
      </c>
      <c r="E87" s="11" t="s">
        <v>501</v>
      </c>
      <c r="F87" s="10" t="s">
        <v>21</v>
      </c>
      <c r="G87" s="10">
        <v>1</v>
      </c>
      <c r="H87" s="12" t="s">
        <v>502</v>
      </c>
    </row>
    <row r="88" s="2" customFormat="1" ht="67.5" spans="1:8">
      <c r="A88" s="10">
        <v>87</v>
      </c>
      <c r="B88" s="10" t="s">
        <v>278</v>
      </c>
      <c r="C88" s="10" t="s">
        <v>503</v>
      </c>
      <c r="D88" s="10" t="s">
        <v>500</v>
      </c>
      <c r="E88" s="11" t="s">
        <v>504</v>
      </c>
      <c r="F88" s="10" t="s">
        <v>12</v>
      </c>
      <c r="G88" s="10">
        <v>2</v>
      </c>
      <c r="H88" s="12" t="s">
        <v>502</v>
      </c>
    </row>
    <row r="89" s="2" customFormat="1" ht="45" spans="1:8">
      <c r="A89" s="10">
        <v>88</v>
      </c>
      <c r="B89" s="10" t="s">
        <v>278</v>
      </c>
      <c r="C89" s="10" t="s">
        <v>505</v>
      </c>
      <c r="D89" s="10" t="s">
        <v>506</v>
      </c>
      <c r="E89" s="11" t="s">
        <v>507</v>
      </c>
      <c r="F89" s="10" t="s">
        <v>12</v>
      </c>
      <c r="G89" s="10">
        <v>2</v>
      </c>
      <c r="H89" s="12" t="s">
        <v>508</v>
      </c>
    </row>
    <row r="90" s="2" customFormat="1" ht="67.5" spans="1:8">
      <c r="A90" s="10">
        <v>89</v>
      </c>
      <c r="B90" s="10" t="s">
        <v>278</v>
      </c>
      <c r="C90" s="10" t="s">
        <v>509</v>
      </c>
      <c r="D90" s="10" t="s">
        <v>510</v>
      </c>
      <c r="E90" s="11" t="s">
        <v>511</v>
      </c>
      <c r="F90" s="10" t="s">
        <v>12</v>
      </c>
      <c r="G90" s="10">
        <v>2</v>
      </c>
      <c r="H90" s="12" t="s">
        <v>512</v>
      </c>
    </row>
    <row r="91" s="2" customFormat="1" ht="78.75" spans="1:8">
      <c r="A91" s="10">
        <v>90</v>
      </c>
      <c r="B91" s="10" t="s">
        <v>278</v>
      </c>
      <c r="C91" s="10" t="s">
        <v>513</v>
      </c>
      <c r="D91" s="10" t="s">
        <v>514</v>
      </c>
      <c r="E91" s="11" t="s">
        <v>515</v>
      </c>
      <c r="F91" s="10" t="s">
        <v>12</v>
      </c>
      <c r="G91" s="10">
        <v>2</v>
      </c>
      <c r="H91" s="12" t="s">
        <v>516</v>
      </c>
    </row>
    <row r="92" s="2" customFormat="1" ht="45" spans="1:8">
      <c r="A92" s="10">
        <v>91</v>
      </c>
      <c r="B92" s="10" t="s">
        <v>278</v>
      </c>
      <c r="C92" s="10" t="s">
        <v>517</v>
      </c>
      <c r="D92" s="10" t="s">
        <v>187</v>
      </c>
      <c r="E92" s="11" t="s">
        <v>518</v>
      </c>
      <c r="F92" s="10" t="s">
        <v>21</v>
      </c>
      <c r="G92" s="10">
        <v>2</v>
      </c>
      <c r="H92" s="12" t="s">
        <v>189</v>
      </c>
    </row>
    <row r="93" s="2" customFormat="1" ht="45" spans="1:8">
      <c r="A93" s="10">
        <v>92</v>
      </c>
      <c r="B93" s="10" t="s">
        <v>278</v>
      </c>
      <c r="C93" s="10" t="s">
        <v>519</v>
      </c>
      <c r="D93" s="10" t="s">
        <v>514</v>
      </c>
      <c r="E93" s="11" t="s">
        <v>520</v>
      </c>
      <c r="F93" s="10" t="s">
        <v>12</v>
      </c>
      <c r="G93" s="10">
        <v>2</v>
      </c>
      <c r="H93" s="12" t="s">
        <v>516</v>
      </c>
    </row>
  </sheetData>
  <sheetProtection formatCells="0" formatRows="0" insertRows="0" deleteRows="0" sort="0" autoFilter="0" pivotTables="0"/>
  <conditionalFormatting sqref="C3">
    <cfRule type="duplicateValues" dxfId="0" priority="183"/>
  </conditionalFormatting>
  <conditionalFormatting sqref="C4">
    <cfRule type="duplicateValues" dxfId="0" priority="182"/>
  </conditionalFormatting>
  <conditionalFormatting sqref="C5">
    <cfRule type="duplicateValues" dxfId="0" priority="181"/>
  </conditionalFormatting>
  <conditionalFormatting sqref="C6">
    <cfRule type="duplicateValues" dxfId="0" priority="180"/>
  </conditionalFormatting>
  <conditionalFormatting sqref="C7">
    <cfRule type="duplicateValues" dxfId="0" priority="179"/>
  </conditionalFormatting>
  <conditionalFormatting sqref="C8">
    <cfRule type="duplicateValues" dxfId="0" priority="178"/>
  </conditionalFormatting>
  <conditionalFormatting sqref="C9">
    <cfRule type="duplicateValues" dxfId="0" priority="177"/>
  </conditionalFormatting>
  <conditionalFormatting sqref="C10">
    <cfRule type="duplicateValues" dxfId="0" priority="176"/>
  </conditionalFormatting>
  <conditionalFormatting sqref="C11">
    <cfRule type="duplicateValues" dxfId="0" priority="175"/>
  </conditionalFormatting>
  <conditionalFormatting sqref="C12">
    <cfRule type="duplicateValues" dxfId="0" priority="174"/>
  </conditionalFormatting>
  <conditionalFormatting sqref="C13">
    <cfRule type="duplicateValues" dxfId="0" priority="173"/>
  </conditionalFormatting>
  <conditionalFormatting sqref="C14">
    <cfRule type="duplicateValues" dxfId="0" priority="172"/>
  </conditionalFormatting>
  <conditionalFormatting sqref="C15">
    <cfRule type="duplicateValues" dxfId="0" priority="171"/>
  </conditionalFormatting>
  <conditionalFormatting sqref="C16">
    <cfRule type="duplicateValues" dxfId="0" priority="170"/>
  </conditionalFormatting>
  <conditionalFormatting sqref="C17">
    <cfRule type="duplicateValues" dxfId="0" priority="169"/>
  </conditionalFormatting>
  <conditionalFormatting sqref="C18">
    <cfRule type="duplicateValues" dxfId="0" priority="168"/>
  </conditionalFormatting>
  <conditionalFormatting sqref="C19">
    <cfRule type="duplicateValues" dxfId="0" priority="167"/>
  </conditionalFormatting>
  <conditionalFormatting sqref="C20">
    <cfRule type="duplicateValues" dxfId="0" priority="166"/>
  </conditionalFormatting>
  <conditionalFormatting sqref="C21">
    <cfRule type="duplicateValues" dxfId="0" priority="165"/>
  </conditionalFormatting>
  <conditionalFormatting sqref="C22">
    <cfRule type="duplicateValues" dxfId="0" priority="164"/>
  </conditionalFormatting>
  <conditionalFormatting sqref="C23">
    <cfRule type="duplicateValues" dxfId="0" priority="163"/>
  </conditionalFormatting>
  <conditionalFormatting sqref="C24">
    <cfRule type="duplicateValues" dxfId="0" priority="162"/>
  </conditionalFormatting>
  <conditionalFormatting sqref="C25">
    <cfRule type="duplicateValues" dxfId="0" priority="161"/>
  </conditionalFormatting>
  <conditionalFormatting sqref="C26">
    <cfRule type="duplicateValues" dxfId="0" priority="160"/>
  </conditionalFormatting>
  <conditionalFormatting sqref="C27">
    <cfRule type="duplicateValues" dxfId="0" priority="159"/>
  </conditionalFormatting>
  <conditionalFormatting sqref="C28">
    <cfRule type="duplicateValues" dxfId="0" priority="158"/>
  </conditionalFormatting>
  <conditionalFormatting sqref="C29">
    <cfRule type="duplicateValues" dxfId="0" priority="157"/>
  </conditionalFormatting>
  <conditionalFormatting sqref="C30">
    <cfRule type="duplicateValues" dxfId="0" priority="156"/>
  </conditionalFormatting>
  <conditionalFormatting sqref="C31">
    <cfRule type="duplicateValues" dxfId="0" priority="155"/>
  </conditionalFormatting>
  <conditionalFormatting sqref="C32">
    <cfRule type="duplicateValues" dxfId="0" priority="154"/>
  </conditionalFormatting>
  <conditionalFormatting sqref="C33">
    <cfRule type="duplicateValues" dxfId="0" priority="153"/>
  </conditionalFormatting>
  <conditionalFormatting sqref="C34">
    <cfRule type="duplicateValues" dxfId="0" priority="152"/>
  </conditionalFormatting>
  <conditionalFormatting sqref="C35">
    <cfRule type="duplicateValues" dxfId="0" priority="151"/>
  </conditionalFormatting>
  <conditionalFormatting sqref="C36">
    <cfRule type="duplicateValues" dxfId="0" priority="150"/>
  </conditionalFormatting>
  <conditionalFormatting sqref="C37">
    <cfRule type="duplicateValues" dxfId="0" priority="149"/>
  </conditionalFormatting>
  <conditionalFormatting sqref="C38">
    <cfRule type="duplicateValues" dxfId="0" priority="148"/>
  </conditionalFormatting>
  <conditionalFormatting sqref="C39">
    <cfRule type="duplicateValues" dxfId="0" priority="147"/>
  </conditionalFormatting>
  <conditionalFormatting sqref="C40">
    <cfRule type="duplicateValues" dxfId="0" priority="146"/>
  </conditionalFormatting>
  <conditionalFormatting sqref="C41">
    <cfRule type="duplicateValues" dxfId="0" priority="145"/>
  </conditionalFormatting>
  <conditionalFormatting sqref="C42">
    <cfRule type="duplicateValues" dxfId="0" priority="144"/>
  </conditionalFormatting>
  <conditionalFormatting sqref="C43">
    <cfRule type="duplicateValues" dxfId="0" priority="143"/>
  </conditionalFormatting>
  <conditionalFormatting sqref="C44">
    <cfRule type="duplicateValues" dxfId="0" priority="142"/>
  </conditionalFormatting>
  <conditionalFormatting sqref="C45">
    <cfRule type="duplicateValues" dxfId="0" priority="141"/>
  </conditionalFormatting>
  <conditionalFormatting sqref="C46">
    <cfRule type="duplicateValues" dxfId="0" priority="140"/>
  </conditionalFormatting>
  <conditionalFormatting sqref="C47">
    <cfRule type="duplicateValues" dxfId="0" priority="139"/>
  </conditionalFormatting>
  <conditionalFormatting sqref="C48">
    <cfRule type="duplicateValues" dxfId="0" priority="138"/>
  </conditionalFormatting>
  <conditionalFormatting sqref="C49">
    <cfRule type="duplicateValues" dxfId="0" priority="137"/>
  </conditionalFormatting>
  <conditionalFormatting sqref="C50">
    <cfRule type="duplicateValues" dxfId="0" priority="136"/>
  </conditionalFormatting>
  <conditionalFormatting sqref="C51">
    <cfRule type="duplicateValues" dxfId="0" priority="135"/>
  </conditionalFormatting>
  <conditionalFormatting sqref="C52">
    <cfRule type="duplicateValues" dxfId="0" priority="134"/>
  </conditionalFormatting>
  <conditionalFormatting sqref="C53">
    <cfRule type="duplicateValues" dxfId="0" priority="133"/>
  </conditionalFormatting>
  <conditionalFormatting sqref="C54">
    <cfRule type="duplicateValues" dxfId="0" priority="132"/>
  </conditionalFormatting>
  <conditionalFormatting sqref="C55">
    <cfRule type="duplicateValues" dxfId="0" priority="131"/>
  </conditionalFormatting>
  <conditionalFormatting sqref="C56">
    <cfRule type="duplicateValues" dxfId="0" priority="130"/>
  </conditionalFormatting>
  <conditionalFormatting sqref="C57">
    <cfRule type="duplicateValues" dxfId="0" priority="129"/>
  </conditionalFormatting>
  <conditionalFormatting sqref="C58">
    <cfRule type="duplicateValues" dxfId="0" priority="128"/>
  </conditionalFormatting>
  <conditionalFormatting sqref="C59">
    <cfRule type="duplicateValues" dxfId="0" priority="127"/>
  </conditionalFormatting>
  <conditionalFormatting sqref="C60">
    <cfRule type="duplicateValues" dxfId="0" priority="126"/>
  </conditionalFormatting>
  <conditionalFormatting sqref="C61">
    <cfRule type="duplicateValues" dxfId="0" priority="125"/>
  </conditionalFormatting>
  <conditionalFormatting sqref="C62">
    <cfRule type="duplicateValues" dxfId="0" priority="124"/>
  </conditionalFormatting>
  <conditionalFormatting sqref="C63">
    <cfRule type="duplicateValues" dxfId="0" priority="123"/>
  </conditionalFormatting>
  <conditionalFormatting sqref="C64">
    <cfRule type="duplicateValues" dxfId="0" priority="122"/>
  </conditionalFormatting>
  <conditionalFormatting sqref="C65">
    <cfRule type="duplicateValues" dxfId="0" priority="121"/>
  </conditionalFormatting>
  <conditionalFormatting sqref="C66">
    <cfRule type="duplicateValues" dxfId="0" priority="120"/>
  </conditionalFormatting>
  <conditionalFormatting sqref="C67">
    <cfRule type="duplicateValues" dxfId="0" priority="119"/>
  </conditionalFormatting>
  <conditionalFormatting sqref="C68">
    <cfRule type="duplicateValues" dxfId="0" priority="118"/>
  </conditionalFormatting>
  <conditionalFormatting sqref="C69">
    <cfRule type="duplicateValues" dxfId="0" priority="117"/>
  </conditionalFormatting>
  <conditionalFormatting sqref="C70">
    <cfRule type="duplicateValues" dxfId="0" priority="116"/>
  </conditionalFormatting>
  <conditionalFormatting sqref="C71">
    <cfRule type="duplicateValues" dxfId="0" priority="115"/>
  </conditionalFormatting>
  <conditionalFormatting sqref="C72">
    <cfRule type="duplicateValues" dxfId="0" priority="114"/>
  </conditionalFormatting>
  <conditionalFormatting sqref="C73">
    <cfRule type="duplicateValues" dxfId="0" priority="113"/>
  </conditionalFormatting>
  <conditionalFormatting sqref="C74">
    <cfRule type="duplicateValues" dxfId="0" priority="112"/>
  </conditionalFormatting>
  <conditionalFormatting sqref="C75">
    <cfRule type="duplicateValues" dxfId="0" priority="111"/>
  </conditionalFormatting>
  <conditionalFormatting sqref="C76">
    <cfRule type="duplicateValues" dxfId="0" priority="110"/>
  </conditionalFormatting>
  <conditionalFormatting sqref="C77">
    <cfRule type="duplicateValues" dxfId="0" priority="109"/>
  </conditionalFormatting>
  <conditionalFormatting sqref="C78">
    <cfRule type="duplicateValues" dxfId="0" priority="108"/>
  </conditionalFormatting>
  <conditionalFormatting sqref="C79">
    <cfRule type="duplicateValues" dxfId="0" priority="107"/>
  </conditionalFormatting>
  <conditionalFormatting sqref="C80">
    <cfRule type="duplicateValues" dxfId="0" priority="106"/>
  </conditionalFormatting>
  <conditionalFormatting sqref="C81">
    <cfRule type="duplicateValues" dxfId="0" priority="105"/>
  </conditionalFormatting>
  <conditionalFormatting sqref="C82">
    <cfRule type="duplicateValues" dxfId="0" priority="104"/>
  </conditionalFormatting>
  <conditionalFormatting sqref="C83">
    <cfRule type="duplicateValues" dxfId="0" priority="103"/>
  </conditionalFormatting>
  <conditionalFormatting sqref="C84">
    <cfRule type="duplicateValues" dxfId="0" priority="102"/>
  </conditionalFormatting>
  <conditionalFormatting sqref="C85">
    <cfRule type="duplicateValues" dxfId="0" priority="101"/>
  </conditionalFormatting>
  <conditionalFormatting sqref="C86">
    <cfRule type="duplicateValues" dxfId="0" priority="100"/>
  </conditionalFormatting>
  <conditionalFormatting sqref="C87">
    <cfRule type="duplicateValues" dxfId="0" priority="99"/>
  </conditionalFormatting>
  <conditionalFormatting sqref="C88">
    <cfRule type="duplicateValues" dxfId="0" priority="98"/>
  </conditionalFormatting>
  <conditionalFormatting sqref="C89">
    <cfRule type="duplicateValues" dxfId="0" priority="97"/>
  </conditionalFormatting>
  <conditionalFormatting sqref="C90">
    <cfRule type="duplicateValues" dxfId="0" priority="96"/>
  </conditionalFormatting>
  <conditionalFormatting sqref="C91">
    <cfRule type="duplicateValues" dxfId="0" priority="95"/>
  </conditionalFormatting>
  <conditionalFormatting sqref="C92">
    <cfRule type="duplicateValues" dxfId="0" priority="94"/>
  </conditionalFormatting>
  <conditionalFormatting sqref="C93">
    <cfRule type="duplicateValues" dxfId="0" priority="93"/>
  </conditionalFormatting>
  <conditionalFormatting sqref="C1:C2 C94:C1048576">
    <cfRule type="duplicateValues" dxfId="0" priority="184"/>
  </conditionalFormatting>
  <dataValidations count="2">
    <dataValidation allowBlank="1" showErrorMessage="1" prompt=" " sqref="E2 E12 E14 E15 E42 E61 E62 E63 E64 E65 E78 E79 E80 E89 E3:E7 E8:E9 E10:E11 E16:E29 E30:E41 E43:E60 E66:E71 E72:E77 E81:E88 E90:E91 E92:E93"/>
    <dataValidation type="whole" operator="between" allowBlank="1" showInputMessage="1" showErrorMessage="1" sqref="G2 G9 G12 G14 G15 G42 G61 G62 G63 G64 G65 G78 G79 G80 G89 G3:G7 G10:G11 G16:G29 G30:G41 G43:G60 G66:G71 G72:G77 G81:G82 G84:G88 G90:G91 G92:G93">
      <formula1>1</formula1>
      <formula2>5</formula2>
    </dataValidation>
  </dataValidations>
  <hyperlinks>
    <hyperlink ref="H25" r:id="rId1" display="yihuiwu@ciomp.ac.cn"/>
    <hyperlink ref="H23" r:id="rId2" display="zhangsite@ciomp.ac.cn"/>
    <hyperlink ref="H59" r:id="rId3" display="yangdongjun@ciomp.ac.cn"/>
    <hyperlink ref="H61" r:id="rId4" display="wz070611@126.com"/>
    <hyperlink ref="H60" r:id="rId4" display="wz070611@126.com"/>
    <hyperlink ref="H62" r:id="rId4" display="wz070611@126.com"/>
    <hyperlink ref="H58" r:id="rId5" display="chenb@ciomp.ac.cn"/>
    <hyperlink ref="H56" r:id="rId5" display="chenb@ciomp.ac.cn"/>
    <hyperlink ref="H46" r:id="rId6" display="changhonghu@ciomp.ac.cn"/>
    <hyperlink ref="H43" r:id="rId6" display="changhonghu@ciomp.ac.cn"/>
    <hyperlink ref="H45" r:id="rId7" display="jxn_ciomp@qq.com" tooltip="mailto:jxn_ciomp@qq.com"/>
    <hyperlink ref="H44" r:id="rId8" display="lixs688@163.com"/>
    <hyperlink ref="H40" r:id="rId9" display="mdp_ciomp@126.com"/>
    <hyperlink ref="H39" r:id="rId10" display="18686656859@163.com"/>
    <hyperlink ref="H37" r:id="rId10" display="18686656859@163.com"/>
    <hyperlink ref="H38" r:id="rId11" display="sunhui_0304@hotmail.com"/>
    <hyperlink ref="H33" r:id="rId12" display="yongmingyang@163.com"/>
    <hyperlink ref="H32" r:id="rId12" display="yongmingyang@163.com"/>
    <hyperlink ref="H35" r:id="rId13" display="shenhh@ciomp.ac.cn" tooltip="mailto:shenhh@ciomp.ac.cn"/>
    <hyperlink ref="H36" r:id="rId14" display="d.tian@ciomp.ac.cn"/>
    <hyperlink ref="H34" r:id="rId13" display="shenhh@ciomp.ac.cn" tooltip="mailto:shenhh@ciomp.ac.cn"/>
    <hyperlink ref="H6" r:id="rId15" display="jiang_runqiang@163.com"/>
    <hyperlink ref="H13" r:id="rId15" display="jiang_runqiang@163.com"/>
    <hyperlink ref="H7" r:id="rId16" display="cclijiang@163.com"/>
    <hyperlink ref="H9" r:id="rId16" display="cclijiang@163.com"/>
    <hyperlink ref="H14" r:id="rId16" display="cclijiang@163.com"/>
    <hyperlink ref="H15" r:id="rId17" display="liy211@163.com"/>
    <hyperlink ref="H11" r:id="rId17" display="liy211@163.com"/>
    <hyperlink ref="H8" r:id="rId18" display="119124328@qq.com" tooltip="mailto:119124328@qq.com"/>
    <hyperlink ref="H12" r:id="rId17" display="liy211@163.com"/>
    <hyperlink ref="H10" r:id="rId18" display="119124328@qq.com" tooltip="mailto:119124328@qq.com"/>
    <hyperlink ref="H73" r:id="rId19" display="sunhaijiang@126.com"/>
    <hyperlink ref="H66" r:id="rId20" display="13604329504@163.com"/>
    <hyperlink ref="H70" r:id="rId20" display="13604329504@163.com"/>
    <hyperlink ref="H63" r:id="rId21" display="lihongwen@ciomp.ac.cn"/>
    <hyperlink ref="H65" r:id="rId21" display="lihongwen@ciomp.ac.cn"/>
    <hyperlink ref="H67" r:id="rId21" display="lihongwen@ciomp.ac.cn"/>
    <hyperlink ref="H31" r:id="rId22" display="yang_jin1988@163.com"/>
    <hyperlink ref="H29" r:id="rId22" display="yang_jin1988@163.com"/>
    <hyperlink ref="H30" r:id="rId23" display="jiangyanxiup@163.com"/>
    <hyperlink ref="H84" r:id="rId24" display="xintan_grating@163.com"/>
    <hyperlink ref="H86" r:id="rId24" display="xintan_grating@163.com"/>
    <hyperlink ref="H85" r:id="rId25" display="147206702@qq.com"/>
    <hyperlink ref="H83" r:id="rId25" display="147206702@qq.com"/>
    <hyperlink ref="H41" r:id="rId26" display="zhumingchao@ciomp.ac.cn" tooltip="mailto:zhumingchao@ciomp.ac.cn"/>
    <hyperlink ref="H42" r:id="rId26" display="zhumingchao@ciomp.ac.cn"/>
    <hyperlink ref="H5" r:id="rId27" display="wangyulong@ciomp.ac.cn"/>
    <hyperlink ref="H90" r:id="rId28" display="zhmiao1593@163.com"/>
    <hyperlink ref="H89" r:id="rId29" display="gexin820209@126.com" tooltip="mailto:gexin820209@126.com"/>
    <hyperlink ref="H92" r:id="rId30" display="lijunlin0913@126.com"/>
    <hyperlink ref="H79" r:id="rId31" display="louhw@ciomp.ac.cn"/>
    <hyperlink ref="H80" r:id="rId31" display="louhw@ciomp.ac.cn"/>
    <hyperlink ref="H81" r:id="rId31" display="louhw@ciomp.ac.cn"/>
    <hyperlink ref="H82" r:id="rId31" display="louhw@ciomp.ac.cn"/>
    <hyperlink ref="H49" r:id="rId32" display="mmliucy@163.com"/>
  </hyperlinks>
  <printOptions horizontalCentered="1" verticalCentered="1"/>
  <pageMargins left="0" right="0" top="0.196850393700787" bottom="0.196850393700787" header="0" footer="0"/>
  <pageSetup paperSize="9" scale="38"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zoomScale="115" zoomScaleNormal="115" workbookViewId="0">
      <selection activeCell="B4" sqref="B4"/>
    </sheetView>
  </sheetViews>
  <sheetFormatPr defaultColWidth="9" defaultRowHeight="14.25" outlineLevelCol="7"/>
  <cols>
    <col min="1" max="1" width="4.625" style="3" customWidth="1"/>
    <col min="2" max="2" width="14.3416666666667" style="4" customWidth="1"/>
    <col min="3" max="3" width="23.0333333333333" style="4" customWidth="1"/>
    <col min="4" max="4" width="5.5" style="4" customWidth="1"/>
    <col min="5" max="5" width="35.125" style="4" customWidth="1"/>
    <col min="6" max="6" width="4.375" style="4" customWidth="1"/>
    <col min="7" max="7" width="4.625" style="4" customWidth="1"/>
    <col min="8" max="8" width="9.625" style="5" customWidth="1"/>
    <col min="9" max="10" width="9" style="1"/>
    <col min="11" max="16384" width="9" style="4"/>
  </cols>
  <sheetData>
    <row r="1" s="1" customFormat="1" ht="59" customHeight="1" spans="1:8">
      <c r="A1" s="6" t="s">
        <v>0</v>
      </c>
      <c r="B1" s="7" t="s">
        <v>1</v>
      </c>
      <c r="C1" s="7" t="s">
        <v>2</v>
      </c>
      <c r="D1" s="6" t="s">
        <v>3</v>
      </c>
      <c r="E1" s="6" t="s">
        <v>4</v>
      </c>
      <c r="F1" s="8" t="s">
        <v>5</v>
      </c>
      <c r="G1" s="6" t="s">
        <v>6</v>
      </c>
      <c r="H1" s="9" t="s">
        <v>7</v>
      </c>
    </row>
    <row r="2" s="2" customFormat="1" ht="90" spans="1:8">
      <c r="A2" s="10">
        <v>1</v>
      </c>
      <c r="B2" s="10" t="s">
        <v>521</v>
      </c>
      <c r="C2" s="10" t="s">
        <v>522</v>
      </c>
      <c r="D2" s="10" t="s">
        <v>523</v>
      </c>
      <c r="E2" s="11" t="s">
        <v>524</v>
      </c>
      <c r="F2" s="10" t="s">
        <v>21</v>
      </c>
      <c r="G2" s="10">
        <v>1</v>
      </c>
      <c r="H2" s="12" t="s">
        <v>525</v>
      </c>
    </row>
    <row r="3" s="2" customFormat="1" ht="33.75" spans="1:8">
      <c r="A3" s="10">
        <v>2</v>
      </c>
      <c r="B3" s="10" t="s">
        <v>521</v>
      </c>
      <c r="C3" s="10" t="s">
        <v>526</v>
      </c>
      <c r="D3" s="10" t="s">
        <v>527</v>
      </c>
      <c r="E3" s="11" t="s">
        <v>528</v>
      </c>
      <c r="F3" s="10" t="s">
        <v>21</v>
      </c>
      <c r="G3" s="10">
        <v>1</v>
      </c>
      <c r="H3" s="12" t="s">
        <v>529</v>
      </c>
    </row>
    <row r="4" s="2" customFormat="1" ht="67.5" spans="1:8">
      <c r="A4" s="10">
        <v>3</v>
      </c>
      <c r="B4" s="10" t="s">
        <v>521</v>
      </c>
      <c r="C4" s="10" t="s">
        <v>530</v>
      </c>
      <c r="D4" s="10" t="s">
        <v>24</v>
      </c>
      <c r="E4" s="11" t="s">
        <v>531</v>
      </c>
      <c r="F4" s="10" t="s">
        <v>21</v>
      </c>
      <c r="G4" s="10">
        <v>1</v>
      </c>
      <c r="H4" s="12" t="s">
        <v>26</v>
      </c>
    </row>
    <row r="5" s="2" customFormat="1" ht="67.5" spans="1:8">
      <c r="A5" s="10">
        <v>4</v>
      </c>
      <c r="B5" s="10" t="s">
        <v>521</v>
      </c>
      <c r="C5" s="10" t="s">
        <v>532</v>
      </c>
      <c r="D5" s="10" t="s">
        <v>24</v>
      </c>
      <c r="E5" s="11" t="s">
        <v>533</v>
      </c>
      <c r="F5" s="10" t="s">
        <v>21</v>
      </c>
      <c r="G5" s="10">
        <v>1</v>
      </c>
      <c r="H5" s="12" t="s">
        <v>26</v>
      </c>
    </row>
    <row r="6" s="2" customFormat="1" ht="56.25" spans="1:8">
      <c r="A6" s="10">
        <v>5</v>
      </c>
      <c r="B6" s="10" t="s">
        <v>521</v>
      </c>
      <c r="C6" s="10" t="s">
        <v>534</v>
      </c>
      <c r="D6" s="10" t="s">
        <v>24</v>
      </c>
      <c r="E6" s="11" t="s">
        <v>535</v>
      </c>
      <c r="F6" s="10" t="s">
        <v>21</v>
      </c>
      <c r="G6" s="10">
        <v>1</v>
      </c>
      <c r="H6" s="12" t="s">
        <v>26</v>
      </c>
    </row>
    <row r="7" s="2" customFormat="1" ht="67.5" spans="1:8">
      <c r="A7" s="10">
        <v>6</v>
      </c>
      <c r="B7" s="10" t="s">
        <v>521</v>
      </c>
      <c r="C7" s="10" t="s">
        <v>536</v>
      </c>
      <c r="D7" s="10" t="s">
        <v>537</v>
      </c>
      <c r="E7" s="11" t="s">
        <v>538</v>
      </c>
      <c r="F7" s="10" t="s">
        <v>12</v>
      </c>
      <c r="G7" s="10">
        <v>1</v>
      </c>
      <c r="H7" s="12" t="s">
        <v>539</v>
      </c>
    </row>
    <row r="8" s="2" customFormat="1" ht="67.5" spans="1:8">
      <c r="A8" s="10">
        <v>7</v>
      </c>
      <c r="B8" s="10" t="s">
        <v>521</v>
      </c>
      <c r="C8" s="10" t="s">
        <v>540</v>
      </c>
      <c r="D8" s="10" t="s">
        <v>537</v>
      </c>
      <c r="E8" s="11" t="s">
        <v>541</v>
      </c>
      <c r="F8" s="10" t="s">
        <v>21</v>
      </c>
      <c r="G8" s="10">
        <v>1</v>
      </c>
      <c r="H8" s="12" t="s">
        <v>539</v>
      </c>
    </row>
    <row r="9" s="2" customFormat="1" ht="45" spans="1:8">
      <c r="A9" s="10">
        <v>8</v>
      </c>
      <c r="B9" s="10" t="s">
        <v>521</v>
      </c>
      <c r="C9" s="10" t="s">
        <v>542</v>
      </c>
      <c r="D9" s="10" t="s">
        <v>19</v>
      </c>
      <c r="E9" s="11" t="s">
        <v>543</v>
      </c>
      <c r="F9" s="10" t="s">
        <v>21</v>
      </c>
      <c r="G9" s="10">
        <v>2</v>
      </c>
      <c r="H9" s="12" t="s">
        <v>22</v>
      </c>
    </row>
    <row r="10" s="2" customFormat="1" ht="56.25" spans="1:8">
      <c r="A10" s="10">
        <v>9</v>
      </c>
      <c r="B10" s="10" t="s">
        <v>521</v>
      </c>
      <c r="C10" s="10" t="s">
        <v>544</v>
      </c>
      <c r="D10" s="10" t="s">
        <v>545</v>
      </c>
      <c r="E10" s="11" t="s">
        <v>546</v>
      </c>
      <c r="F10" s="10" t="s">
        <v>21</v>
      </c>
      <c r="G10" s="10">
        <v>1</v>
      </c>
      <c r="H10" s="12" t="s">
        <v>547</v>
      </c>
    </row>
    <row r="11" s="2" customFormat="1" ht="45" spans="1:8">
      <c r="A11" s="10">
        <v>10</v>
      </c>
      <c r="B11" s="10" t="s">
        <v>521</v>
      </c>
      <c r="C11" s="10" t="s">
        <v>548</v>
      </c>
      <c r="D11" s="10" t="s">
        <v>527</v>
      </c>
      <c r="E11" s="11" t="s">
        <v>549</v>
      </c>
      <c r="F11" s="10" t="s">
        <v>21</v>
      </c>
      <c r="G11" s="10">
        <v>1</v>
      </c>
      <c r="H11" s="12" t="s">
        <v>529</v>
      </c>
    </row>
    <row r="12" s="2" customFormat="1" ht="78.75" spans="1:8">
      <c r="A12" s="10">
        <v>11</v>
      </c>
      <c r="B12" s="10" t="s">
        <v>521</v>
      </c>
      <c r="C12" s="10" t="s">
        <v>550</v>
      </c>
      <c r="D12" s="10" t="s">
        <v>551</v>
      </c>
      <c r="E12" s="11" t="s">
        <v>552</v>
      </c>
      <c r="F12" s="10" t="s">
        <v>12</v>
      </c>
      <c r="G12" s="10">
        <v>2</v>
      </c>
      <c r="H12" s="12"/>
    </row>
    <row r="13" s="2" customFormat="1" ht="56.25" spans="1:8">
      <c r="A13" s="10">
        <v>12</v>
      </c>
      <c r="B13" s="10" t="s">
        <v>521</v>
      </c>
      <c r="C13" s="10" t="s">
        <v>553</v>
      </c>
      <c r="D13" s="10" t="s">
        <v>554</v>
      </c>
      <c r="E13" s="11" t="s">
        <v>555</v>
      </c>
      <c r="F13" s="10" t="s">
        <v>21</v>
      </c>
      <c r="G13" s="10">
        <v>1</v>
      </c>
      <c r="H13" s="12" t="s">
        <v>556</v>
      </c>
    </row>
    <row r="14" s="2" customFormat="1" ht="33.75" spans="1:8">
      <c r="A14" s="10">
        <v>13</v>
      </c>
      <c r="B14" s="10" t="s">
        <v>521</v>
      </c>
      <c r="C14" s="10" t="s">
        <v>557</v>
      </c>
      <c r="D14" s="10" t="s">
        <v>554</v>
      </c>
      <c r="E14" s="11" t="s">
        <v>558</v>
      </c>
      <c r="F14" s="10" t="s">
        <v>21</v>
      </c>
      <c r="G14" s="10">
        <v>1</v>
      </c>
      <c r="H14" s="12" t="s">
        <v>556</v>
      </c>
    </row>
    <row r="15" s="2" customFormat="1" ht="90" spans="1:8">
      <c r="A15" s="10">
        <v>14</v>
      </c>
      <c r="B15" s="10" t="s">
        <v>521</v>
      </c>
      <c r="C15" s="10" t="s">
        <v>559</v>
      </c>
      <c r="D15" s="10" t="s">
        <v>560</v>
      </c>
      <c r="E15" s="11" t="s">
        <v>561</v>
      </c>
      <c r="F15" s="10" t="s">
        <v>12</v>
      </c>
      <c r="G15" s="10">
        <v>1</v>
      </c>
      <c r="H15" s="12" t="s">
        <v>562</v>
      </c>
    </row>
    <row r="16" s="2" customFormat="1" ht="22.5" spans="1:8">
      <c r="A16" s="10">
        <v>15</v>
      </c>
      <c r="B16" s="10" t="s">
        <v>521</v>
      </c>
      <c r="C16" s="10" t="s">
        <v>563</v>
      </c>
      <c r="D16" s="10" t="s">
        <v>564</v>
      </c>
      <c r="E16" s="11" t="s">
        <v>565</v>
      </c>
      <c r="F16" s="10" t="s">
        <v>21</v>
      </c>
      <c r="G16" s="10">
        <v>2</v>
      </c>
      <c r="H16" s="12" t="s">
        <v>566</v>
      </c>
    </row>
    <row r="17" s="2" customFormat="1" ht="56.25" spans="1:8">
      <c r="A17" s="10">
        <v>16</v>
      </c>
      <c r="B17" s="10" t="s">
        <v>521</v>
      </c>
      <c r="C17" s="10" t="s">
        <v>567</v>
      </c>
      <c r="D17" s="10" t="s">
        <v>116</v>
      </c>
      <c r="E17" s="11" t="s">
        <v>568</v>
      </c>
      <c r="F17" s="10" t="s">
        <v>21</v>
      </c>
      <c r="G17" s="10">
        <v>1</v>
      </c>
      <c r="H17" s="12" t="s">
        <v>118</v>
      </c>
    </row>
    <row r="18" s="2" customFormat="1" ht="45" spans="1:8">
      <c r="A18" s="10">
        <v>17</v>
      </c>
      <c r="B18" s="10" t="s">
        <v>521</v>
      </c>
      <c r="C18" s="10" t="s">
        <v>569</v>
      </c>
      <c r="D18" s="10" t="s">
        <v>120</v>
      </c>
      <c r="E18" s="11" t="s">
        <v>570</v>
      </c>
      <c r="F18" s="10" t="s">
        <v>12</v>
      </c>
      <c r="G18" s="10">
        <v>1</v>
      </c>
      <c r="H18" s="12" t="s">
        <v>122</v>
      </c>
    </row>
    <row r="19" s="2" customFormat="1" ht="78.75" spans="1:8">
      <c r="A19" s="10">
        <v>18</v>
      </c>
      <c r="B19" s="10" t="s">
        <v>521</v>
      </c>
      <c r="C19" s="10" t="s">
        <v>571</v>
      </c>
      <c r="D19" s="10" t="s">
        <v>165</v>
      </c>
      <c r="E19" s="11" t="s">
        <v>572</v>
      </c>
      <c r="F19" s="10" t="s">
        <v>21</v>
      </c>
      <c r="G19" s="10">
        <v>1</v>
      </c>
      <c r="H19" s="12" t="s">
        <v>167</v>
      </c>
    </row>
    <row r="20" s="2" customFormat="1" ht="67.5" spans="1:8">
      <c r="A20" s="10">
        <v>19</v>
      </c>
      <c r="B20" s="10" t="s">
        <v>521</v>
      </c>
      <c r="C20" s="10" t="s">
        <v>573</v>
      </c>
      <c r="D20" s="10" t="s">
        <v>574</v>
      </c>
      <c r="E20" s="11" t="s">
        <v>575</v>
      </c>
      <c r="F20" s="10" t="s">
        <v>21</v>
      </c>
      <c r="G20" s="10">
        <v>2</v>
      </c>
      <c r="H20" s="12" t="s">
        <v>576</v>
      </c>
    </row>
    <row r="21" s="2" customFormat="1" ht="56.25" spans="1:8">
      <c r="A21" s="10">
        <v>20</v>
      </c>
      <c r="B21" s="10" t="s">
        <v>521</v>
      </c>
      <c r="C21" s="10" t="s">
        <v>577</v>
      </c>
      <c r="D21" s="10" t="s">
        <v>574</v>
      </c>
      <c r="E21" s="11" t="s">
        <v>578</v>
      </c>
      <c r="F21" s="10" t="s">
        <v>21</v>
      </c>
      <c r="G21" s="10">
        <v>1</v>
      </c>
      <c r="H21" s="12" t="s">
        <v>576</v>
      </c>
    </row>
    <row r="22" s="2" customFormat="1" ht="56.25" spans="1:8">
      <c r="A22" s="10">
        <v>21</v>
      </c>
      <c r="B22" s="10" t="s">
        <v>521</v>
      </c>
      <c r="C22" s="10" t="s">
        <v>579</v>
      </c>
      <c r="D22" s="10" t="s">
        <v>574</v>
      </c>
      <c r="E22" s="11" t="s">
        <v>580</v>
      </c>
      <c r="F22" s="10" t="s">
        <v>12</v>
      </c>
      <c r="G22" s="10">
        <v>1</v>
      </c>
      <c r="H22" s="12" t="s">
        <v>576</v>
      </c>
    </row>
  </sheetData>
  <sheetProtection formatCells="0" formatRows="0" insertRows="0" deleteRows="0" sort="0" autoFilter="0" pivotTables="0"/>
  <conditionalFormatting sqref="C2">
    <cfRule type="duplicateValues" dxfId="0" priority="23"/>
  </conditionalFormatting>
  <conditionalFormatting sqref="C3">
    <cfRule type="duplicateValues" dxfId="0" priority="22"/>
  </conditionalFormatting>
  <conditionalFormatting sqref="C4">
    <cfRule type="duplicateValues" dxfId="0" priority="21"/>
  </conditionalFormatting>
  <conditionalFormatting sqref="C5">
    <cfRule type="duplicateValues" dxfId="0" priority="20"/>
  </conditionalFormatting>
  <conditionalFormatting sqref="C6">
    <cfRule type="duplicateValues" dxfId="0" priority="19"/>
  </conditionalFormatting>
  <conditionalFormatting sqref="C7">
    <cfRule type="duplicateValues" dxfId="0" priority="18"/>
  </conditionalFormatting>
  <conditionalFormatting sqref="C8">
    <cfRule type="duplicateValues" dxfId="0" priority="17"/>
  </conditionalFormatting>
  <conditionalFormatting sqref="C9">
    <cfRule type="duplicateValues" dxfId="0" priority="16"/>
  </conditionalFormatting>
  <conditionalFormatting sqref="C10">
    <cfRule type="duplicateValues" dxfId="0" priority="15"/>
  </conditionalFormatting>
  <conditionalFormatting sqref="C11">
    <cfRule type="duplicateValues" dxfId="0" priority="14"/>
  </conditionalFormatting>
  <conditionalFormatting sqref="C12">
    <cfRule type="duplicateValues" dxfId="0" priority="13"/>
  </conditionalFormatting>
  <conditionalFormatting sqref="C13">
    <cfRule type="duplicateValues" dxfId="0" priority="12"/>
  </conditionalFormatting>
  <conditionalFormatting sqref="C14">
    <cfRule type="duplicateValues" dxfId="0" priority="11"/>
  </conditionalFormatting>
  <conditionalFormatting sqref="C15">
    <cfRule type="duplicateValues" dxfId="0" priority="10"/>
  </conditionalFormatting>
  <conditionalFormatting sqref="C16">
    <cfRule type="duplicateValues" dxfId="0" priority="9"/>
  </conditionalFormatting>
  <conditionalFormatting sqref="C17">
    <cfRule type="duplicateValues" dxfId="0" priority="8"/>
  </conditionalFormatting>
  <conditionalFormatting sqref="C18">
    <cfRule type="duplicateValues" dxfId="0" priority="7"/>
  </conditionalFormatting>
  <conditionalFormatting sqref="C19">
    <cfRule type="duplicateValues" dxfId="0" priority="6"/>
  </conditionalFormatting>
  <conditionalFormatting sqref="C20">
    <cfRule type="duplicateValues" dxfId="0" priority="5"/>
  </conditionalFormatting>
  <conditionalFormatting sqref="C21">
    <cfRule type="duplicateValues" dxfId="0" priority="4"/>
  </conditionalFormatting>
  <conditionalFormatting sqref="C22">
    <cfRule type="duplicateValues" dxfId="0" priority="3"/>
  </conditionalFormatting>
  <conditionalFormatting sqref="C1 C23:C1048576">
    <cfRule type="duplicateValues" dxfId="0" priority="184"/>
  </conditionalFormatting>
  <dataValidations count="2">
    <dataValidation type="whole" operator="between" allowBlank="1" showInputMessage="1" showErrorMessage="1" sqref="G10 G19 G20 G21 G22 G2:G3 G4:G6 G7:G9 G11:G15 G16:G18">
      <formula1>1</formula1>
      <formula2>5</formula2>
    </dataValidation>
    <dataValidation allowBlank="1" showErrorMessage="1" prompt=" " sqref="E19 E20 E21 E22 E2:E3 E4:E6 E7:E9 E11:E15 E16:E18"/>
  </dataValidations>
  <hyperlinks>
    <hyperlink ref="H8" r:id="rId1" display="sunxj@ciomp.ac.cn"/>
    <hyperlink ref="H7" r:id="rId1" display="sunxj@ciomp.ac.cn"/>
    <hyperlink ref="H9" r:id="rId2" display="lishaojuan@ciomp.ac.cn"/>
    <hyperlink ref="H10" r:id="rId3" display="lvying@ciomp.ac.cn"/>
    <hyperlink ref="H11" r:id="rId4" display="zhaodx@ciomp.ac.cn"/>
    <hyperlink ref="H3" r:id="rId4" display="zhaodx@ciomp.ac.cn"/>
    <hyperlink ref="H15" r:id="rId5" display="liangjq@ciomp.ac.cn"/>
    <hyperlink ref="H19" r:id="rId6" display="yexin@ciomp.ac.cn"/>
    <hyperlink ref="H17" r:id="rId7" display="jjyang@ciomp.ac.cn"/>
    <hyperlink ref="H18" r:id="rId8" display="weili1@ciomp.ac.cn"/>
    <hyperlink ref="H20" r:id="rId9" display="tiansicong@ciomp.ac.cn"/>
    <hyperlink ref="H21" r:id="rId9" display="tiansicong@ciomp.ac.cn"/>
    <hyperlink ref="H22" r:id="rId9" display="tiansicong@ciomp.ac.cn"/>
    <hyperlink ref="H2" r:id="rId10" display="yuleichang@ciomp.ac.cn"/>
  </hyperlinks>
  <printOptions horizontalCentered="1" verticalCentered="1"/>
  <pageMargins left="0" right="0" top="0.196850393700787" bottom="0.196850393700787" header="0" footer="0"/>
  <pageSetup paperSize="9" scale="38"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
  <sheetViews>
    <sheetView tabSelected="1" zoomScale="115" zoomScaleNormal="115" workbookViewId="0">
      <selection activeCell="L2" sqref="L2"/>
    </sheetView>
  </sheetViews>
  <sheetFormatPr defaultColWidth="9" defaultRowHeight="14.25" outlineLevelRow="1" outlineLevelCol="7"/>
  <cols>
    <col min="1" max="1" width="4.625" style="3" customWidth="1"/>
    <col min="2" max="2" width="14.3416666666667" style="4" customWidth="1"/>
    <col min="3" max="3" width="23.0333333333333" style="4" customWidth="1"/>
    <col min="4" max="4" width="5.5" style="4" customWidth="1"/>
    <col min="5" max="5" width="35.125" style="4" customWidth="1"/>
    <col min="6" max="6" width="4.375" style="4" customWidth="1"/>
    <col min="7" max="7" width="4.625" style="4" customWidth="1"/>
    <col min="8" max="8" width="9.625" style="5" customWidth="1"/>
    <col min="9" max="10" width="9" style="1"/>
    <col min="11" max="16384" width="9" style="4"/>
  </cols>
  <sheetData>
    <row r="1" s="1" customFormat="1" ht="84.75" customHeight="1" spans="1:8">
      <c r="A1" s="6" t="s">
        <v>0</v>
      </c>
      <c r="B1" s="7" t="s">
        <v>1</v>
      </c>
      <c r="C1" s="7" t="s">
        <v>2</v>
      </c>
      <c r="D1" s="6" t="s">
        <v>3</v>
      </c>
      <c r="E1" s="6" t="s">
        <v>581</v>
      </c>
      <c r="F1" s="8" t="s">
        <v>5</v>
      </c>
      <c r="G1" s="6" t="s">
        <v>6</v>
      </c>
      <c r="H1" s="9" t="s">
        <v>7</v>
      </c>
    </row>
    <row r="2" s="2" customFormat="1" ht="194" customHeight="1" spans="1:8">
      <c r="A2" s="10">
        <v>1</v>
      </c>
      <c r="B2" s="10" t="s">
        <v>582</v>
      </c>
      <c r="C2" s="10" t="s">
        <v>583</v>
      </c>
      <c r="D2" s="10" t="s">
        <v>584</v>
      </c>
      <c r="E2" s="11" t="s">
        <v>585</v>
      </c>
      <c r="F2" s="10" t="s">
        <v>12</v>
      </c>
      <c r="G2" s="10">
        <v>1</v>
      </c>
      <c r="H2" s="12" t="s">
        <v>586</v>
      </c>
    </row>
  </sheetData>
  <sheetProtection formatCells="0" formatRows="0" insertRows="0" deleteRows="0" sort="0" autoFilter="0" pivotTables="0"/>
  <conditionalFormatting sqref="C2">
    <cfRule type="duplicateValues" dxfId="0" priority="92"/>
  </conditionalFormatting>
  <conditionalFormatting sqref="C1 C3:C1048576">
    <cfRule type="duplicateValues" dxfId="0" priority="184"/>
  </conditionalFormatting>
  <dataValidations count="2">
    <dataValidation allowBlank="1" showErrorMessage="1" prompt=" " sqref="E2"/>
    <dataValidation type="whole" operator="between" allowBlank="1" showInputMessage="1" showErrorMessage="1" sqref="G2">
      <formula1>1</formula1>
      <formula2>5</formula2>
    </dataValidation>
  </dataValidations>
  <printOptions horizontalCentered="1" verticalCentered="1"/>
  <pageMargins left="0" right="0" top="0.196850393700787" bottom="0.196850393700787" header="0" footer="0"/>
  <pageSetup paperSize="9" scale="38"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8" master=""/>
  <rangeList sheetStid="9" master="">
    <arrUserId title="区域1" rangeCreator="" othersAccessPermission="edit"/>
    <arrUserId title="区域1_1" rangeCreator="" othersAccessPermission="edit"/>
  </rangeList>
  <rangeList sheetStid="10" master=""/>
  <rangeList sheetStid="11" master=""/>
  <rangeList sheetStid="12"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5</vt:i4>
      </vt:variant>
    </vt:vector>
  </HeadingPairs>
  <TitlesOfParts>
    <vt:vector size="5" baseType="lpstr">
      <vt:lpstr>光学类</vt:lpstr>
      <vt:lpstr>机械类</vt:lpstr>
      <vt:lpstr>电子类</vt:lpstr>
      <vt:lpstr>物理化学材料类</vt:lpstr>
      <vt:lpstr>管理类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安威</cp:lastModifiedBy>
  <dcterms:created xsi:type="dcterms:W3CDTF">2010-08-02T07:18:00Z</dcterms:created>
  <cp:lastPrinted>2021-01-05T00:34:00Z</cp:lastPrinted>
  <dcterms:modified xsi:type="dcterms:W3CDTF">2023-03-13T06:54:01Z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29BF33968B0248FDA72ED49297F2B189</vt:lpwstr>
  </property>
  <property fmtid="{D5CDD505-2E9C-101B-9397-08002B2CF9AE}" pid="3" name="KSOProductBuildVer">
    <vt:lpwstr>2052-11.1.0.13703</vt:lpwstr>
  </property>
</Properties>
</file>