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体检结果" sheetId="1" r:id="rId1"/>
  </sheets>
  <definedNames>
    <definedName name="_xlnm._FilterDatabase" localSheetId="0" hidden="1">'体检结果'!$A$4:$I$65</definedName>
    <definedName name="_xlnm.Print_Titles" localSheetId="0">'体检结果'!$1:$4</definedName>
  </definedNames>
  <calcPr fullCalcOnLoad="1"/>
</workbook>
</file>

<file path=xl/sharedStrings.xml><?xml version="1.0" encoding="utf-8"?>
<sst xmlns="http://schemas.openxmlformats.org/spreadsheetml/2006/main" count="376" uniqueCount="252">
  <si>
    <t>附件</t>
  </si>
  <si>
    <t>2022年开平市公开招聘医疗卫生事业单位工作人员体检结果</t>
  </si>
  <si>
    <t>抽签号</t>
  </si>
  <si>
    <t>准考证号</t>
  </si>
  <si>
    <t>体检结果</t>
  </si>
  <si>
    <t>备注</t>
  </si>
  <si>
    <t>A01</t>
  </si>
  <si>
    <t>40700203414</t>
  </si>
  <si>
    <t>合格</t>
  </si>
  <si>
    <t>C01</t>
  </si>
  <si>
    <t>40700201415</t>
  </si>
  <si>
    <t>A02</t>
  </si>
  <si>
    <t>40700201226</t>
  </si>
  <si>
    <t>C02</t>
  </si>
  <si>
    <t>40700201328</t>
  </si>
  <si>
    <t>A03</t>
  </si>
  <si>
    <t>40700200510</t>
  </si>
  <si>
    <t>C03</t>
  </si>
  <si>
    <t>40700201424</t>
  </si>
  <si>
    <t>A04</t>
  </si>
  <si>
    <t>40700200421</t>
  </si>
  <si>
    <t>C04</t>
  </si>
  <si>
    <t>40700200112</t>
  </si>
  <si>
    <t>复查/补检</t>
  </si>
  <si>
    <t>A05</t>
  </si>
  <si>
    <t>40700202514</t>
  </si>
  <si>
    <t>C05</t>
  </si>
  <si>
    <t>40700202227</t>
  </si>
  <si>
    <t>A06</t>
  </si>
  <si>
    <t>40700202015</t>
  </si>
  <si>
    <t>C06</t>
  </si>
  <si>
    <t>40700201203</t>
  </si>
  <si>
    <t>A07</t>
  </si>
  <si>
    <t>40700201921</t>
  </si>
  <si>
    <t>C07</t>
  </si>
  <si>
    <t>40700201425</t>
  </si>
  <si>
    <t>A08</t>
  </si>
  <si>
    <t>40700200520</t>
  </si>
  <si>
    <t>C08</t>
  </si>
  <si>
    <t>40700201205</t>
  </si>
  <si>
    <t>A09</t>
  </si>
  <si>
    <t>40700200717</t>
  </si>
  <si>
    <t>C09</t>
  </si>
  <si>
    <t>40700200127</t>
  </si>
  <si>
    <t>A10</t>
  </si>
  <si>
    <t>40700202420</t>
  </si>
  <si>
    <t>C10</t>
  </si>
  <si>
    <t>40700200123</t>
  </si>
  <si>
    <t>A11</t>
  </si>
  <si>
    <t>40700200210</t>
  </si>
  <si>
    <t>C11</t>
  </si>
  <si>
    <t>40700201109</t>
  </si>
  <si>
    <t>A12</t>
  </si>
  <si>
    <t>40700202207</t>
  </si>
  <si>
    <t>C12</t>
  </si>
  <si>
    <t>40700200130</t>
  </si>
  <si>
    <t>A13</t>
  </si>
  <si>
    <t>40700202128</t>
  </si>
  <si>
    <t>C13</t>
  </si>
  <si>
    <t>40700201218</t>
  </si>
  <si>
    <t>A14</t>
  </si>
  <si>
    <t>40700200517</t>
  </si>
  <si>
    <t>C14</t>
  </si>
  <si>
    <t>40700201412</t>
  </si>
  <si>
    <t>A15</t>
  </si>
  <si>
    <t>40700202213</t>
  </si>
  <si>
    <t>C15</t>
  </si>
  <si>
    <t>40700201010</t>
  </si>
  <si>
    <t>A16</t>
  </si>
  <si>
    <t>40700202116</t>
  </si>
  <si>
    <t>C16</t>
  </si>
  <si>
    <t>40700200101</t>
  </si>
  <si>
    <t>A17</t>
  </si>
  <si>
    <t>40700200316</t>
  </si>
  <si>
    <t>C17</t>
  </si>
  <si>
    <t>40700202327</t>
  </si>
  <si>
    <t>A18</t>
  </si>
  <si>
    <t>40700202211</t>
  </si>
  <si>
    <t>C18</t>
  </si>
  <si>
    <t>40700201302</t>
  </si>
  <si>
    <t>A19</t>
  </si>
  <si>
    <t>40700201519</t>
  </si>
  <si>
    <t>C19</t>
  </si>
  <si>
    <t>40700201426</t>
  </si>
  <si>
    <t>A20</t>
  </si>
  <si>
    <t>40700200207</t>
  </si>
  <si>
    <t>C20</t>
  </si>
  <si>
    <t>40700201223</t>
  </si>
  <si>
    <t>A21</t>
  </si>
  <si>
    <t>40700200511</t>
  </si>
  <si>
    <t>C21</t>
  </si>
  <si>
    <t>40700200814</t>
  </si>
  <si>
    <t>A22</t>
  </si>
  <si>
    <t>40700201527</t>
  </si>
  <si>
    <t>C22</t>
  </si>
  <si>
    <t>40700201506</t>
  </si>
  <si>
    <t>A23</t>
  </si>
  <si>
    <t>40700202216</t>
  </si>
  <si>
    <t>C23</t>
  </si>
  <si>
    <t>40700201126</t>
  </si>
  <si>
    <t>A24</t>
  </si>
  <si>
    <t>40700202609</t>
  </si>
  <si>
    <t>C24</t>
  </si>
  <si>
    <t>40700201901</t>
  </si>
  <si>
    <t>A25</t>
  </si>
  <si>
    <t>40700200414</t>
  </si>
  <si>
    <t>C25</t>
  </si>
  <si>
    <t>40700201825</t>
  </si>
  <si>
    <t>A26</t>
  </si>
  <si>
    <t>40700200623</t>
  </si>
  <si>
    <t>C26</t>
  </si>
  <si>
    <t>40700201212</t>
  </si>
  <si>
    <t>A27</t>
  </si>
  <si>
    <t>40700202604</t>
  </si>
  <si>
    <t>C27</t>
  </si>
  <si>
    <t>40700200120</t>
  </si>
  <si>
    <t>A28</t>
  </si>
  <si>
    <t>40700200218</t>
  </si>
  <si>
    <t>C28</t>
  </si>
  <si>
    <t>40700201703</t>
  </si>
  <si>
    <t>A29</t>
  </si>
  <si>
    <t>40700202719</t>
  </si>
  <si>
    <t>C29</t>
  </si>
  <si>
    <t>40700201702</t>
  </si>
  <si>
    <t>A30</t>
  </si>
  <si>
    <t>40700202030</t>
  </si>
  <si>
    <t>C30</t>
  </si>
  <si>
    <t>40700201107</t>
  </si>
  <si>
    <t>A31</t>
  </si>
  <si>
    <t>40700203304</t>
  </si>
  <si>
    <t>C31</t>
  </si>
  <si>
    <t>40700200828</t>
  </si>
  <si>
    <t>A32</t>
  </si>
  <si>
    <t>40700200325</t>
  </si>
  <si>
    <t>C32</t>
  </si>
  <si>
    <t>40700202006</t>
  </si>
  <si>
    <t>A33</t>
  </si>
  <si>
    <t>40700202619</t>
  </si>
  <si>
    <t>C33</t>
  </si>
  <si>
    <t>40700201002</t>
  </si>
  <si>
    <t>A34</t>
  </si>
  <si>
    <t>40700202022</t>
  </si>
  <si>
    <t>C34</t>
  </si>
  <si>
    <t>40700202311</t>
  </si>
  <si>
    <t>A35</t>
  </si>
  <si>
    <t>40700201623</t>
  </si>
  <si>
    <t>C35</t>
  </si>
  <si>
    <t>40700200820</t>
  </si>
  <si>
    <t>A36</t>
  </si>
  <si>
    <t>40700202112</t>
  </si>
  <si>
    <t>C36</t>
  </si>
  <si>
    <t>40700202309</t>
  </si>
  <si>
    <t>A37</t>
  </si>
  <si>
    <t>40700200617</t>
  </si>
  <si>
    <t>C37</t>
  </si>
  <si>
    <t>40700201430</t>
  </si>
  <si>
    <t>A38</t>
  </si>
  <si>
    <t>40700200312</t>
  </si>
  <si>
    <t>C38</t>
  </si>
  <si>
    <t>40700201023</t>
  </si>
  <si>
    <t>A39</t>
  </si>
  <si>
    <t>40700200428</t>
  </si>
  <si>
    <t>C39</t>
  </si>
  <si>
    <t>40700200126</t>
  </si>
  <si>
    <t>A40</t>
  </si>
  <si>
    <t>40700202120</t>
  </si>
  <si>
    <t>C40</t>
  </si>
  <si>
    <t>40700201124</t>
  </si>
  <si>
    <t>A41</t>
  </si>
  <si>
    <t>40700201514</t>
  </si>
  <si>
    <t>C41</t>
  </si>
  <si>
    <t>40700200826</t>
  </si>
  <si>
    <t>A42</t>
  </si>
  <si>
    <t>40700201628</t>
  </si>
  <si>
    <t>C42</t>
  </si>
  <si>
    <t>40700201626</t>
  </si>
  <si>
    <t>A43</t>
  </si>
  <si>
    <t>40700203112</t>
  </si>
  <si>
    <t>C43</t>
  </si>
  <si>
    <t>40700201122</t>
  </si>
  <si>
    <t>A44</t>
  </si>
  <si>
    <t>40700202019</t>
  </si>
  <si>
    <t>C44</t>
  </si>
  <si>
    <t>40700201207</t>
  </si>
  <si>
    <t>A45</t>
  </si>
  <si>
    <t>40700202126</t>
  </si>
  <si>
    <t>C45</t>
  </si>
  <si>
    <t>40700201429</t>
  </si>
  <si>
    <t>B01</t>
  </si>
  <si>
    <t>40700200215</t>
  </si>
  <si>
    <t>D01</t>
  </si>
  <si>
    <t>40700200815</t>
  </si>
  <si>
    <t>B02</t>
  </si>
  <si>
    <t>40700200804</t>
  </si>
  <si>
    <t>D02</t>
  </si>
  <si>
    <t>40700200109</t>
  </si>
  <si>
    <t>B03</t>
  </si>
  <si>
    <t>40700202704</t>
  </si>
  <si>
    <t>D03</t>
  </si>
  <si>
    <t>40700201110</t>
  </si>
  <si>
    <t>B04</t>
  </si>
  <si>
    <t>40700203622</t>
  </si>
  <si>
    <t>D04</t>
  </si>
  <si>
    <t>40700200118</t>
  </si>
  <si>
    <t>B05</t>
  </si>
  <si>
    <t>40700201913</t>
  </si>
  <si>
    <t>D05</t>
  </si>
  <si>
    <t>40700200226</t>
  </si>
  <si>
    <t>B06</t>
  </si>
  <si>
    <t>40700203029</t>
  </si>
  <si>
    <t>D06</t>
  </si>
  <si>
    <t>40700202301</t>
  </si>
  <si>
    <t>B07</t>
  </si>
  <si>
    <t>40700200209</t>
  </si>
  <si>
    <t>D07</t>
  </si>
  <si>
    <t>40700203616</t>
  </si>
  <si>
    <t>B08</t>
  </si>
  <si>
    <t>40700200418</t>
  </si>
  <si>
    <t>D08</t>
  </si>
  <si>
    <t>40700201222</t>
  </si>
  <si>
    <t>B09</t>
  </si>
  <si>
    <t>40700202321</t>
  </si>
  <si>
    <t>D09</t>
  </si>
  <si>
    <t>40700202302</t>
  </si>
  <si>
    <t>B10</t>
  </si>
  <si>
    <t>40700200303</t>
  </si>
  <si>
    <t>D10</t>
  </si>
  <si>
    <t>40700200102</t>
  </si>
  <si>
    <t>B11</t>
  </si>
  <si>
    <t>40700203324</t>
  </si>
  <si>
    <t>D11</t>
  </si>
  <si>
    <t>40700201030</t>
  </si>
  <si>
    <t>B12</t>
  </si>
  <si>
    <t>40700200703</t>
  </si>
  <si>
    <t>D12</t>
  </si>
  <si>
    <t>40700200116</t>
  </si>
  <si>
    <t>B13</t>
  </si>
  <si>
    <t>40700200419</t>
  </si>
  <si>
    <t>D13</t>
  </si>
  <si>
    <t>40700200122</t>
  </si>
  <si>
    <t>B14</t>
  </si>
  <si>
    <t>40700200502</t>
  </si>
  <si>
    <t>D14</t>
  </si>
  <si>
    <t>40700200129</t>
  </si>
  <si>
    <t>B15</t>
  </si>
  <si>
    <t>40700202709</t>
  </si>
  <si>
    <t>D15</t>
  </si>
  <si>
    <t>40700200106</t>
  </si>
  <si>
    <t>B16</t>
  </si>
  <si>
    <t>40700203529</t>
  </si>
  <si>
    <t>D16</t>
  </si>
  <si>
    <t>40700200117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</si>
</sst>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sz val="12"/>
      <color theme="1"/>
      <name val="Calibri"/>
      <family val="0"/>
    </font>
    <font>
      <sz val="12"/>
      <color rgb="FF7030A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 quotePrefix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1" fontId="6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65"/>
  <sheetViews>
    <sheetView tabSelected="1" view="pageBreakPreview" zoomScale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9.625" style="0" customWidth="1"/>
    <col min="2" max="2" width="17.25390625" style="5" customWidth="1"/>
    <col min="3" max="3" width="17.50390625" style="0" customWidth="1"/>
    <col min="4" max="4" width="11.25390625" style="0" customWidth="1"/>
    <col min="5" max="5" width="5.125" style="0" customWidth="1"/>
    <col min="6" max="6" width="9.50390625" style="0" customWidth="1"/>
    <col min="7" max="7" width="17.125" style="0" customWidth="1"/>
    <col min="8" max="8" width="17.50390625" style="6" customWidth="1"/>
    <col min="9" max="9" width="10.625" style="0" customWidth="1"/>
  </cols>
  <sheetData>
    <row r="1" spans="1:8" s="1" customFormat="1" ht="31.5" customHeight="1">
      <c r="A1" s="7" t="s">
        <v>0</v>
      </c>
      <c r="B1" s="8"/>
      <c r="H1" s="9"/>
    </row>
    <row r="2" spans="1:9" s="1" customFormat="1" ht="35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37.5" customHeight="1">
      <c r="A3" s="10"/>
      <c r="B3" s="10"/>
      <c r="C3" s="10"/>
      <c r="D3" s="10"/>
      <c r="E3" s="10"/>
      <c r="F3" s="10"/>
      <c r="G3" s="10"/>
      <c r="H3" s="22">
        <v>45000</v>
      </c>
      <c r="I3" s="23"/>
    </row>
    <row r="4" spans="1:9" s="2" customFormat="1" ht="39" customHeight="1">
      <c r="A4" s="11" t="s">
        <v>2</v>
      </c>
      <c r="B4" s="12" t="s">
        <v>3</v>
      </c>
      <c r="C4" s="11" t="s">
        <v>4</v>
      </c>
      <c r="D4" s="13" t="s">
        <v>5</v>
      </c>
      <c r="E4" s="24"/>
      <c r="F4" s="14" t="s">
        <v>2</v>
      </c>
      <c r="G4" s="11" t="s">
        <v>3</v>
      </c>
      <c r="H4" s="11" t="s">
        <v>4</v>
      </c>
      <c r="I4" s="11" t="s">
        <v>5</v>
      </c>
    </row>
    <row r="5" spans="1:9" s="3" customFormat="1" ht="25.5" customHeight="1">
      <c r="A5" s="16" t="s">
        <v>6</v>
      </c>
      <c r="B5" s="12" t="s">
        <v>7</v>
      </c>
      <c r="C5" s="16" t="s">
        <v>8</v>
      </c>
      <c r="D5" s="13"/>
      <c r="E5" s="24"/>
      <c r="F5" s="17" t="s">
        <v>9</v>
      </c>
      <c r="G5" s="16" t="s">
        <v>10</v>
      </c>
      <c r="H5" s="16" t="s">
        <v>8</v>
      </c>
      <c r="I5" s="11"/>
    </row>
    <row r="6" spans="1:9" s="3" customFormat="1" ht="25.5" customHeight="1">
      <c r="A6" s="16" t="s">
        <v>11</v>
      </c>
      <c r="B6" s="16" t="s">
        <v>12</v>
      </c>
      <c r="C6" s="16" t="s">
        <v>8</v>
      </c>
      <c r="D6" s="13"/>
      <c r="E6" s="24"/>
      <c r="F6" s="17" t="s">
        <v>13</v>
      </c>
      <c r="G6" s="16" t="s">
        <v>14</v>
      </c>
      <c r="H6" s="16" t="s">
        <v>8</v>
      </c>
      <c r="I6" s="11"/>
    </row>
    <row r="7" spans="1:9" s="3" customFormat="1" ht="25.5" customHeight="1">
      <c r="A7" s="16" t="s">
        <v>15</v>
      </c>
      <c r="B7" s="16" t="s">
        <v>16</v>
      </c>
      <c r="C7" s="16" t="s">
        <v>8</v>
      </c>
      <c r="D7" s="13"/>
      <c r="E7" s="24"/>
      <c r="F7" s="17" t="s">
        <v>17</v>
      </c>
      <c r="G7" s="16" t="s">
        <v>18</v>
      </c>
      <c r="H7" s="16" t="s">
        <v>8</v>
      </c>
      <c r="I7" s="11"/>
    </row>
    <row r="8" spans="1:9" s="3" customFormat="1" ht="25.5" customHeight="1">
      <c r="A8" s="16" t="s">
        <v>19</v>
      </c>
      <c r="B8" s="16" t="s">
        <v>20</v>
      </c>
      <c r="C8" s="16" t="s">
        <v>8</v>
      </c>
      <c r="D8" s="13"/>
      <c r="E8" s="24"/>
      <c r="F8" s="17" t="s">
        <v>21</v>
      </c>
      <c r="G8" s="16" t="s">
        <v>22</v>
      </c>
      <c r="H8" s="15" t="s">
        <v>23</v>
      </c>
      <c r="I8" s="11"/>
    </row>
    <row r="9" spans="1:9" s="3" customFormat="1" ht="25.5" customHeight="1">
      <c r="A9" s="16" t="s">
        <v>24</v>
      </c>
      <c r="B9" s="16" t="s">
        <v>25</v>
      </c>
      <c r="C9" s="16" t="s">
        <v>8</v>
      </c>
      <c r="D9" s="13"/>
      <c r="E9" s="24"/>
      <c r="F9" s="17" t="s">
        <v>26</v>
      </c>
      <c r="G9" s="16" t="s">
        <v>27</v>
      </c>
      <c r="H9" s="16" t="s">
        <v>8</v>
      </c>
      <c r="I9" s="11"/>
    </row>
    <row r="10" spans="1:9" s="3" customFormat="1" ht="25.5" customHeight="1">
      <c r="A10" s="16" t="s">
        <v>28</v>
      </c>
      <c r="B10" s="16" t="s">
        <v>29</v>
      </c>
      <c r="C10" s="15" t="s">
        <v>23</v>
      </c>
      <c r="D10" s="13"/>
      <c r="E10" s="24"/>
      <c r="F10" s="17" t="s">
        <v>30</v>
      </c>
      <c r="G10" s="16" t="s">
        <v>31</v>
      </c>
      <c r="H10" s="15" t="s">
        <v>23</v>
      </c>
      <c r="I10" s="11"/>
    </row>
    <row r="11" spans="1:9" s="3" customFormat="1" ht="25.5" customHeight="1">
      <c r="A11" s="16" t="s">
        <v>32</v>
      </c>
      <c r="B11" s="16" t="s">
        <v>33</v>
      </c>
      <c r="C11" s="16" t="s">
        <v>8</v>
      </c>
      <c r="D11" s="13"/>
      <c r="E11" s="24"/>
      <c r="F11" s="17" t="s">
        <v>34</v>
      </c>
      <c r="G11" s="16" t="s">
        <v>35</v>
      </c>
      <c r="H11" s="15" t="s">
        <v>23</v>
      </c>
      <c r="I11" s="11"/>
    </row>
    <row r="12" spans="1:9" s="3" customFormat="1" ht="25.5" customHeight="1">
      <c r="A12" s="16" t="s">
        <v>36</v>
      </c>
      <c r="B12" s="16" t="s">
        <v>37</v>
      </c>
      <c r="C12" s="15" t="s">
        <v>23</v>
      </c>
      <c r="D12" s="13"/>
      <c r="E12" s="24"/>
      <c r="F12" s="17" t="s">
        <v>38</v>
      </c>
      <c r="G12" s="16" t="s">
        <v>39</v>
      </c>
      <c r="H12" s="15" t="s">
        <v>23</v>
      </c>
      <c r="I12" s="11"/>
    </row>
    <row r="13" spans="1:9" s="3" customFormat="1" ht="25.5" customHeight="1">
      <c r="A13" s="16" t="s">
        <v>40</v>
      </c>
      <c r="B13" s="16" t="s">
        <v>41</v>
      </c>
      <c r="C13" s="16" t="s">
        <v>8</v>
      </c>
      <c r="D13" s="13"/>
      <c r="E13" s="24"/>
      <c r="F13" s="17" t="s">
        <v>42</v>
      </c>
      <c r="G13" s="16" t="s">
        <v>43</v>
      </c>
      <c r="H13" s="16" t="s">
        <v>8</v>
      </c>
      <c r="I13" s="11"/>
    </row>
    <row r="14" spans="1:9" s="3" customFormat="1" ht="25.5" customHeight="1">
      <c r="A14" s="16" t="s">
        <v>44</v>
      </c>
      <c r="B14" s="16" t="s">
        <v>45</v>
      </c>
      <c r="C14" s="15" t="s">
        <v>23</v>
      </c>
      <c r="D14" s="13"/>
      <c r="E14" s="24"/>
      <c r="F14" s="17" t="s">
        <v>46</v>
      </c>
      <c r="G14" s="16" t="s">
        <v>47</v>
      </c>
      <c r="H14" s="16" t="s">
        <v>8</v>
      </c>
      <c r="I14" s="11"/>
    </row>
    <row r="15" spans="1:9" s="3" customFormat="1" ht="25.5" customHeight="1">
      <c r="A15" s="16" t="s">
        <v>48</v>
      </c>
      <c r="B15" s="16" t="s">
        <v>49</v>
      </c>
      <c r="C15" s="16" t="s">
        <v>8</v>
      </c>
      <c r="D15" s="13"/>
      <c r="E15" s="24"/>
      <c r="F15" s="17" t="s">
        <v>50</v>
      </c>
      <c r="G15" s="16" t="s">
        <v>51</v>
      </c>
      <c r="H15" s="15" t="s">
        <v>23</v>
      </c>
      <c r="I15" s="11"/>
    </row>
    <row r="16" spans="1:9" s="3" customFormat="1" ht="25.5" customHeight="1">
      <c r="A16" s="16" t="s">
        <v>52</v>
      </c>
      <c r="B16" s="16" t="s">
        <v>53</v>
      </c>
      <c r="C16" s="16" t="s">
        <v>8</v>
      </c>
      <c r="D16" s="13"/>
      <c r="E16" s="24"/>
      <c r="F16" s="17" t="s">
        <v>54</v>
      </c>
      <c r="G16" s="16" t="s">
        <v>55</v>
      </c>
      <c r="H16" s="16" t="s">
        <v>8</v>
      </c>
      <c r="I16" s="11"/>
    </row>
    <row r="17" spans="1:9" s="3" customFormat="1" ht="25.5" customHeight="1">
      <c r="A17" s="16" t="s">
        <v>56</v>
      </c>
      <c r="B17" s="16" t="s">
        <v>57</v>
      </c>
      <c r="C17" s="16" t="s">
        <v>8</v>
      </c>
      <c r="D17" s="13"/>
      <c r="E17" s="24"/>
      <c r="F17" s="17" t="s">
        <v>58</v>
      </c>
      <c r="G17" s="16" t="s">
        <v>59</v>
      </c>
      <c r="H17" s="15" t="s">
        <v>23</v>
      </c>
      <c r="I17" s="11"/>
    </row>
    <row r="18" spans="1:9" s="3" customFormat="1" ht="25.5" customHeight="1">
      <c r="A18" s="16" t="s">
        <v>60</v>
      </c>
      <c r="B18" s="16" t="s">
        <v>61</v>
      </c>
      <c r="C18" s="15" t="s">
        <v>23</v>
      </c>
      <c r="D18" s="13"/>
      <c r="E18" s="24"/>
      <c r="F18" s="17" t="s">
        <v>62</v>
      </c>
      <c r="G18" s="16" t="s">
        <v>63</v>
      </c>
      <c r="H18" s="15" t="s">
        <v>23</v>
      </c>
      <c r="I18" s="11"/>
    </row>
    <row r="19" spans="1:9" s="3" customFormat="1" ht="25.5" customHeight="1">
      <c r="A19" s="16" t="s">
        <v>64</v>
      </c>
      <c r="B19" s="16" t="s">
        <v>65</v>
      </c>
      <c r="C19" s="16" t="s">
        <v>8</v>
      </c>
      <c r="D19" s="13"/>
      <c r="E19" s="24"/>
      <c r="F19" s="17" t="s">
        <v>66</v>
      </c>
      <c r="G19" s="16" t="s">
        <v>67</v>
      </c>
      <c r="H19" s="15" t="s">
        <v>23</v>
      </c>
      <c r="I19" s="11"/>
    </row>
    <row r="20" spans="1:9" s="4" customFormat="1" ht="25.5" customHeight="1">
      <c r="A20" s="16" t="s">
        <v>68</v>
      </c>
      <c r="B20" s="16" t="s">
        <v>69</v>
      </c>
      <c r="C20" s="16" t="s">
        <v>8</v>
      </c>
      <c r="D20" s="13"/>
      <c r="E20" s="24"/>
      <c r="F20" s="17" t="s">
        <v>70</v>
      </c>
      <c r="G20" s="16" t="s">
        <v>71</v>
      </c>
      <c r="H20" s="15" t="s">
        <v>23</v>
      </c>
      <c r="I20" s="11"/>
    </row>
    <row r="21" spans="1:9" s="4" customFormat="1" ht="25.5" customHeight="1">
      <c r="A21" s="16" t="s">
        <v>72</v>
      </c>
      <c r="B21" s="16" t="s">
        <v>73</v>
      </c>
      <c r="C21" s="15" t="s">
        <v>23</v>
      </c>
      <c r="D21" s="13"/>
      <c r="E21" s="24"/>
      <c r="F21" s="17" t="s">
        <v>74</v>
      </c>
      <c r="G21" s="16" t="s">
        <v>75</v>
      </c>
      <c r="H21" s="15" t="s">
        <v>23</v>
      </c>
      <c r="I21" s="11"/>
    </row>
    <row r="22" spans="1:9" s="4" customFormat="1" ht="25.5" customHeight="1">
      <c r="A22" s="16" t="s">
        <v>76</v>
      </c>
      <c r="B22" s="16" t="s">
        <v>77</v>
      </c>
      <c r="C22" s="16" t="s">
        <v>8</v>
      </c>
      <c r="D22" s="13"/>
      <c r="E22" s="24"/>
      <c r="F22" s="17" t="s">
        <v>78</v>
      </c>
      <c r="G22" s="16" t="s">
        <v>79</v>
      </c>
      <c r="H22" s="15" t="s">
        <v>23</v>
      </c>
      <c r="I22" s="11"/>
    </row>
    <row r="23" spans="1:9" s="4" customFormat="1" ht="25.5" customHeight="1">
      <c r="A23" s="16" t="s">
        <v>80</v>
      </c>
      <c r="B23" s="16" t="s">
        <v>81</v>
      </c>
      <c r="C23" s="15" t="s">
        <v>23</v>
      </c>
      <c r="D23" s="13"/>
      <c r="E23" s="24"/>
      <c r="F23" s="17" t="s">
        <v>82</v>
      </c>
      <c r="G23" s="16" t="s">
        <v>83</v>
      </c>
      <c r="H23" s="15" t="s">
        <v>23</v>
      </c>
      <c r="I23" s="11"/>
    </row>
    <row r="24" spans="1:9" s="4" customFormat="1" ht="25.5" customHeight="1">
      <c r="A24" s="16" t="s">
        <v>84</v>
      </c>
      <c r="B24" s="16" t="s">
        <v>85</v>
      </c>
      <c r="C24" s="16" t="s">
        <v>8</v>
      </c>
      <c r="D24" s="13"/>
      <c r="E24" s="24"/>
      <c r="F24" s="17" t="s">
        <v>86</v>
      </c>
      <c r="G24" s="16" t="s">
        <v>87</v>
      </c>
      <c r="H24" s="15" t="s">
        <v>23</v>
      </c>
      <c r="I24" s="11"/>
    </row>
    <row r="25" spans="1:9" s="4" customFormat="1" ht="25.5" customHeight="1">
      <c r="A25" s="16" t="s">
        <v>88</v>
      </c>
      <c r="B25" s="16" t="s">
        <v>89</v>
      </c>
      <c r="C25" s="16" t="s">
        <v>8</v>
      </c>
      <c r="D25" s="13"/>
      <c r="E25" s="24"/>
      <c r="F25" s="17" t="s">
        <v>90</v>
      </c>
      <c r="G25" s="16" t="s">
        <v>91</v>
      </c>
      <c r="H25" s="16" t="s">
        <v>8</v>
      </c>
      <c r="I25" s="11"/>
    </row>
    <row r="26" spans="1:9" s="4" customFormat="1" ht="25.5" customHeight="1">
      <c r="A26" s="16" t="s">
        <v>92</v>
      </c>
      <c r="B26" s="16" t="s">
        <v>93</v>
      </c>
      <c r="C26" s="16" t="s">
        <v>8</v>
      </c>
      <c r="D26" s="13"/>
      <c r="E26" s="24"/>
      <c r="F26" s="17" t="s">
        <v>94</v>
      </c>
      <c r="G26" s="16" t="s">
        <v>95</v>
      </c>
      <c r="H26" s="16" t="s">
        <v>8</v>
      </c>
      <c r="I26" s="11"/>
    </row>
    <row r="27" spans="1:9" s="4" customFormat="1" ht="25.5" customHeight="1">
      <c r="A27" s="16" t="s">
        <v>96</v>
      </c>
      <c r="B27" s="16" t="s">
        <v>97</v>
      </c>
      <c r="C27" s="15" t="s">
        <v>23</v>
      </c>
      <c r="D27" s="13"/>
      <c r="E27" s="24"/>
      <c r="F27" s="17" t="s">
        <v>98</v>
      </c>
      <c r="G27" s="16" t="s">
        <v>99</v>
      </c>
      <c r="H27" s="16" t="s">
        <v>8</v>
      </c>
      <c r="I27" s="11"/>
    </row>
    <row r="28" spans="1:9" s="4" customFormat="1" ht="25.5" customHeight="1">
      <c r="A28" s="16" t="s">
        <v>100</v>
      </c>
      <c r="B28" s="16" t="s">
        <v>101</v>
      </c>
      <c r="C28" s="16" t="s">
        <v>8</v>
      </c>
      <c r="D28" s="13"/>
      <c r="E28" s="24"/>
      <c r="F28" s="17" t="s">
        <v>102</v>
      </c>
      <c r="G28" s="16" t="s">
        <v>103</v>
      </c>
      <c r="H28" s="16" t="s">
        <v>8</v>
      </c>
      <c r="I28" s="11"/>
    </row>
    <row r="29" spans="1:9" s="4" customFormat="1" ht="25.5" customHeight="1">
      <c r="A29" s="16" t="s">
        <v>104</v>
      </c>
      <c r="B29" s="16" t="s">
        <v>105</v>
      </c>
      <c r="C29" s="16" t="s">
        <v>8</v>
      </c>
      <c r="D29" s="13"/>
      <c r="E29" s="24"/>
      <c r="F29" s="17" t="s">
        <v>106</v>
      </c>
      <c r="G29" s="16" t="s">
        <v>107</v>
      </c>
      <c r="H29" s="15" t="s">
        <v>23</v>
      </c>
      <c r="I29" s="11"/>
    </row>
    <row r="30" spans="1:9" s="4" customFormat="1" ht="25.5" customHeight="1">
      <c r="A30" s="16" t="s">
        <v>108</v>
      </c>
      <c r="B30" s="16" t="s">
        <v>109</v>
      </c>
      <c r="C30" s="16" t="s">
        <v>8</v>
      </c>
      <c r="D30" s="13"/>
      <c r="E30" s="24"/>
      <c r="F30" s="17" t="s">
        <v>110</v>
      </c>
      <c r="G30" s="16" t="s">
        <v>111</v>
      </c>
      <c r="H30" s="15" t="s">
        <v>23</v>
      </c>
      <c r="I30" s="11"/>
    </row>
    <row r="31" spans="1:9" s="4" customFormat="1" ht="25.5" customHeight="1">
      <c r="A31" s="16" t="s">
        <v>112</v>
      </c>
      <c r="B31" s="16" t="s">
        <v>113</v>
      </c>
      <c r="C31" s="16" t="s">
        <v>8</v>
      </c>
      <c r="D31" s="13"/>
      <c r="E31" s="24"/>
      <c r="F31" s="17" t="s">
        <v>114</v>
      </c>
      <c r="G31" s="16" t="s">
        <v>115</v>
      </c>
      <c r="H31" s="15" t="s">
        <v>23</v>
      </c>
      <c r="I31" s="11"/>
    </row>
    <row r="32" spans="1:9" s="4" customFormat="1" ht="25.5" customHeight="1">
      <c r="A32" s="16" t="s">
        <v>116</v>
      </c>
      <c r="B32" s="16" t="s">
        <v>117</v>
      </c>
      <c r="C32" s="16" t="s">
        <v>8</v>
      </c>
      <c r="D32" s="13"/>
      <c r="E32" s="24"/>
      <c r="F32" s="17" t="s">
        <v>118</v>
      </c>
      <c r="G32" s="16" t="s">
        <v>119</v>
      </c>
      <c r="H32" s="16" t="s">
        <v>8</v>
      </c>
      <c r="I32" s="11"/>
    </row>
    <row r="33" spans="1:9" s="4" customFormat="1" ht="25.5" customHeight="1">
      <c r="A33" s="16" t="s">
        <v>120</v>
      </c>
      <c r="B33" s="16" t="s">
        <v>121</v>
      </c>
      <c r="C33" s="15" t="s">
        <v>23</v>
      </c>
      <c r="D33" s="13"/>
      <c r="E33" s="24"/>
      <c r="F33" s="17" t="s">
        <v>122</v>
      </c>
      <c r="G33" s="16" t="s">
        <v>123</v>
      </c>
      <c r="H33" s="15" t="s">
        <v>23</v>
      </c>
      <c r="I33" s="11"/>
    </row>
    <row r="34" spans="1:9" s="4" customFormat="1" ht="25.5" customHeight="1">
      <c r="A34" s="16" t="s">
        <v>124</v>
      </c>
      <c r="B34" s="16" t="s">
        <v>125</v>
      </c>
      <c r="C34" s="16" t="s">
        <v>8</v>
      </c>
      <c r="D34" s="13"/>
      <c r="E34" s="24"/>
      <c r="F34" s="17" t="s">
        <v>126</v>
      </c>
      <c r="G34" s="16" t="s">
        <v>127</v>
      </c>
      <c r="H34" s="15" t="s">
        <v>23</v>
      </c>
      <c r="I34" s="11"/>
    </row>
    <row r="35" spans="1:9" s="4" customFormat="1" ht="25.5" customHeight="1">
      <c r="A35" s="16" t="s">
        <v>128</v>
      </c>
      <c r="B35" s="18" t="s">
        <v>129</v>
      </c>
      <c r="C35" s="16" t="s">
        <v>8</v>
      </c>
      <c r="D35" s="13"/>
      <c r="E35" s="24"/>
      <c r="F35" s="17" t="s">
        <v>130</v>
      </c>
      <c r="G35" s="16" t="s">
        <v>131</v>
      </c>
      <c r="H35" s="16" t="s">
        <v>8</v>
      </c>
      <c r="I35" s="11"/>
    </row>
    <row r="36" spans="1:9" s="4" customFormat="1" ht="25.5" customHeight="1">
      <c r="A36" s="16" t="s">
        <v>132</v>
      </c>
      <c r="B36" s="16" t="s">
        <v>133</v>
      </c>
      <c r="C36" s="16" t="s">
        <v>8</v>
      </c>
      <c r="D36" s="13"/>
      <c r="E36" s="24"/>
      <c r="F36" s="17" t="s">
        <v>134</v>
      </c>
      <c r="G36" s="16" t="s">
        <v>135</v>
      </c>
      <c r="H36" s="16" t="s">
        <v>8</v>
      </c>
      <c r="I36" s="11"/>
    </row>
    <row r="37" spans="1:9" s="4" customFormat="1" ht="25.5" customHeight="1">
      <c r="A37" s="16" t="s">
        <v>136</v>
      </c>
      <c r="B37" s="16" t="s">
        <v>137</v>
      </c>
      <c r="C37" s="16" t="s">
        <v>8</v>
      </c>
      <c r="D37" s="13"/>
      <c r="E37" s="24"/>
      <c r="F37" s="17" t="s">
        <v>138</v>
      </c>
      <c r="G37" s="16" t="s">
        <v>139</v>
      </c>
      <c r="H37" s="16" t="s">
        <v>8</v>
      </c>
      <c r="I37" s="11"/>
    </row>
    <row r="38" spans="1:9" s="4" customFormat="1" ht="25.5" customHeight="1">
      <c r="A38" s="16" t="s">
        <v>140</v>
      </c>
      <c r="B38" s="16" t="s">
        <v>141</v>
      </c>
      <c r="C38" s="15" t="s">
        <v>23</v>
      </c>
      <c r="D38" s="13"/>
      <c r="E38" s="24"/>
      <c r="F38" s="17" t="s">
        <v>142</v>
      </c>
      <c r="G38" s="16" t="s">
        <v>143</v>
      </c>
      <c r="H38" s="16" t="s">
        <v>8</v>
      </c>
      <c r="I38" s="11"/>
    </row>
    <row r="39" spans="1:9" s="4" customFormat="1" ht="25.5" customHeight="1">
      <c r="A39" s="16" t="s">
        <v>144</v>
      </c>
      <c r="B39" s="16" t="s">
        <v>145</v>
      </c>
      <c r="C39" s="16" t="s">
        <v>8</v>
      </c>
      <c r="D39" s="13"/>
      <c r="E39" s="24"/>
      <c r="F39" s="17" t="s">
        <v>146</v>
      </c>
      <c r="G39" s="16" t="s">
        <v>147</v>
      </c>
      <c r="H39" s="15" t="s">
        <v>23</v>
      </c>
      <c r="I39" s="11"/>
    </row>
    <row r="40" spans="1:9" s="4" customFormat="1" ht="25.5" customHeight="1">
      <c r="A40" s="16" t="s">
        <v>148</v>
      </c>
      <c r="B40" s="16" t="s">
        <v>149</v>
      </c>
      <c r="C40" s="16" t="s">
        <v>8</v>
      </c>
      <c r="D40" s="13"/>
      <c r="E40" s="24"/>
      <c r="F40" s="17" t="s">
        <v>150</v>
      </c>
      <c r="G40" s="16" t="s">
        <v>151</v>
      </c>
      <c r="H40" s="16" t="s">
        <v>8</v>
      </c>
      <c r="I40" s="11"/>
    </row>
    <row r="41" spans="1:9" s="4" customFormat="1" ht="25.5" customHeight="1">
      <c r="A41" s="16" t="s">
        <v>152</v>
      </c>
      <c r="B41" s="16" t="s">
        <v>153</v>
      </c>
      <c r="C41" s="15" t="s">
        <v>23</v>
      </c>
      <c r="D41" s="13"/>
      <c r="E41" s="24"/>
      <c r="F41" s="17" t="s">
        <v>154</v>
      </c>
      <c r="G41" s="16" t="s">
        <v>155</v>
      </c>
      <c r="H41" s="15" t="s">
        <v>23</v>
      </c>
      <c r="I41" s="11"/>
    </row>
    <row r="42" spans="1:9" s="4" customFormat="1" ht="25.5" customHeight="1">
      <c r="A42" s="16" t="s">
        <v>156</v>
      </c>
      <c r="B42" s="16" t="s">
        <v>157</v>
      </c>
      <c r="C42" s="16" t="s">
        <v>8</v>
      </c>
      <c r="D42" s="13"/>
      <c r="E42" s="24"/>
      <c r="F42" s="17" t="s">
        <v>158</v>
      </c>
      <c r="G42" s="16" t="s">
        <v>159</v>
      </c>
      <c r="H42" s="16" t="s">
        <v>8</v>
      </c>
      <c r="I42" s="11"/>
    </row>
    <row r="43" spans="1:9" s="4" customFormat="1" ht="25.5" customHeight="1">
      <c r="A43" s="16" t="s">
        <v>160</v>
      </c>
      <c r="B43" s="16" t="s">
        <v>161</v>
      </c>
      <c r="C43" s="16" t="s">
        <v>8</v>
      </c>
      <c r="D43" s="13"/>
      <c r="E43" s="24"/>
      <c r="F43" s="17" t="s">
        <v>162</v>
      </c>
      <c r="G43" s="16" t="s">
        <v>163</v>
      </c>
      <c r="H43" s="16" t="s">
        <v>8</v>
      </c>
      <c r="I43" s="11"/>
    </row>
    <row r="44" spans="1:9" s="4" customFormat="1" ht="25.5" customHeight="1">
      <c r="A44" s="16" t="s">
        <v>164</v>
      </c>
      <c r="B44" s="16" t="s">
        <v>165</v>
      </c>
      <c r="C44" s="15" t="s">
        <v>23</v>
      </c>
      <c r="D44" s="13"/>
      <c r="E44" s="24"/>
      <c r="F44" s="17" t="s">
        <v>166</v>
      </c>
      <c r="G44" s="16" t="s">
        <v>167</v>
      </c>
      <c r="H44" s="16" t="s">
        <v>8</v>
      </c>
      <c r="I44" s="11"/>
    </row>
    <row r="45" spans="1:9" s="4" customFormat="1" ht="25.5" customHeight="1">
      <c r="A45" s="16" t="s">
        <v>168</v>
      </c>
      <c r="B45" s="16" t="s">
        <v>169</v>
      </c>
      <c r="C45" s="16" t="s">
        <v>8</v>
      </c>
      <c r="D45" s="13"/>
      <c r="E45" s="24"/>
      <c r="F45" s="17" t="s">
        <v>170</v>
      </c>
      <c r="G45" s="16" t="s">
        <v>171</v>
      </c>
      <c r="H45" s="15" t="s">
        <v>23</v>
      </c>
      <c r="I45" s="11"/>
    </row>
    <row r="46" spans="1:9" s="4" customFormat="1" ht="25.5" customHeight="1">
      <c r="A46" s="16" t="s">
        <v>172</v>
      </c>
      <c r="B46" s="16" t="s">
        <v>173</v>
      </c>
      <c r="C46" s="16" t="s">
        <v>8</v>
      </c>
      <c r="D46" s="13"/>
      <c r="E46" s="24"/>
      <c r="F46" s="17" t="s">
        <v>174</v>
      </c>
      <c r="G46" s="16" t="s">
        <v>175</v>
      </c>
      <c r="H46" s="16" t="s">
        <v>8</v>
      </c>
      <c r="I46" s="11"/>
    </row>
    <row r="47" spans="1:9" s="4" customFormat="1" ht="25.5" customHeight="1">
      <c r="A47" s="16" t="s">
        <v>176</v>
      </c>
      <c r="B47" s="16" t="s">
        <v>177</v>
      </c>
      <c r="C47" s="15" t="s">
        <v>23</v>
      </c>
      <c r="D47" s="13"/>
      <c r="E47" s="24"/>
      <c r="F47" s="17" t="s">
        <v>178</v>
      </c>
      <c r="G47" s="16" t="s">
        <v>179</v>
      </c>
      <c r="H47" s="16" t="s">
        <v>8</v>
      </c>
      <c r="I47" s="11"/>
    </row>
    <row r="48" spans="1:9" s="4" customFormat="1" ht="25.5" customHeight="1">
      <c r="A48" s="16" t="s">
        <v>180</v>
      </c>
      <c r="B48" s="16" t="s">
        <v>181</v>
      </c>
      <c r="C48" s="16" t="s">
        <v>8</v>
      </c>
      <c r="D48" s="13"/>
      <c r="E48" s="24"/>
      <c r="F48" s="17" t="s">
        <v>182</v>
      </c>
      <c r="G48" s="16" t="s">
        <v>183</v>
      </c>
      <c r="H48" s="15" t="s">
        <v>23</v>
      </c>
      <c r="I48" s="11"/>
    </row>
    <row r="49" spans="1:9" s="4" customFormat="1" ht="25.5" customHeight="1">
      <c r="A49" s="16" t="s">
        <v>184</v>
      </c>
      <c r="B49" s="16" t="s">
        <v>185</v>
      </c>
      <c r="C49" s="16" t="s">
        <v>8</v>
      </c>
      <c r="D49" s="13"/>
      <c r="E49" s="24"/>
      <c r="F49" s="17" t="s">
        <v>186</v>
      </c>
      <c r="G49" s="16" t="s">
        <v>187</v>
      </c>
      <c r="H49" s="15" t="s">
        <v>23</v>
      </c>
      <c r="I49" s="11"/>
    </row>
    <row r="50" spans="1:9" s="4" customFormat="1" ht="25.5" customHeight="1">
      <c r="A50" s="16" t="s">
        <v>188</v>
      </c>
      <c r="B50" s="16" t="s">
        <v>189</v>
      </c>
      <c r="C50" s="16" t="s">
        <v>8</v>
      </c>
      <c r="D50" s="13"/>
      <c r="E50" s="24"/>
      <c r="F50" s="17" t="s">
        <v>190</v>
      </c>
      <c r="G50" s="16" t="s">
        <v>191</v>
      </c>
      <c r="H50" s="15" t="s">
        <v>23</v>
      </c>
      <c r="I50" s="11"/>
    </row>
    <row r="51" spans="1:9" s="4" customFormat="1" ht="25.5" customHeight="1">
      <c r="A51" s="16" t="s">
        <v>192</v>
      </c>
      <c r="B51" s="16" t="s">
        <v>193</v>
      </c>
      <c r="C51" s="16" t="s">
        <v>8</v>
      </c>
      <c r="D51" s="13"/>
      <c r="E51" s="24"/>
      <c r="F51" s="17" t="s">
        <v>194</v>
      </c>
      <c r="G51" s="16" t="s">
        <v>195</v>
      </c>
      <c r="H51" s="16" t="s">
        <v>8</v>
      </c>
      <c r="I51" s="11"/>
    </row>
    <row r="52" spans="1:9" s="4" customFormat="1" ht="25.5" customHeight="1">
      <c r="A52" s="16" t="s">
        <v>196</v>
      </c>
      <c r="B52" s="16" t="s">
        <v>197</v>
      </c>
      <c r="C52" s="16" t="s">
        <v>8</v>
      </c>
      <c r="D52" s="13"/>
      <c r="E52" s="24"/>
      <c r="F52" s="17" t="s">
        <v>198</v>
      </c>
      <c r="G52" s="16" t="s">
        <v>199</v>
      </c>
      <c r="H52" s="16" t="s">
        <v>8</v>
      </c>
      <c r="I52" s="11"/>
    </row>
    <row r="53" spans="1:9" s="4" customFormat="1" ht="25.5" customHeight="1">
      <c r="A53" s="16" t="s">
        <v>200</v>
      </c>
      <c r="B53" s="16" t="s">
        <v>201</v>
      </c>
      <c r="C53" s="15" t="s">
        <v>23</v>
      </c>
      <c r="D53" s="13"/>
      <c r="E53" s="24"/>
      <c r="F53" s="17" t="s">
        <v>202</v>
      </c>
      <c r="G53" s="16" t="s">
        <v>203</v>
      </c>
      <c r="H53" s="16" t="s">
        <v>8</v>
      </c>
      <c r="I53" s="11"/>
    </row>
    <row r="54" spans="1:9" s="4" customFormat="1" ht="25.5" customHeight="1">
      <c r="A54" s="16" t="s">
        <v>204</v>
      </c>
      <c r="B54" s="16" t="s">
        <v>205</v>
      </c>
      <c r="C54" s="16" t="s">
        <v>8</v>
      </c>
      <c r="D54" s="13"/>
      <c r="E54" s="24"/>
      <c r="F54" s="17" t="s">
        <v>206</v>
      </c>
      <c r="G54" s="16" t="s">
        <v>207</v>
      </c>
      <c r="H54" s="16" t="s">
        <v>8</v>
      </c>
      <c r="I54" s="11"/>
    </row>
    <row r="55" spans="1:9" s="4" customFormat="1" ht="25.5" customHeight="1">
      <c r="A55" s="16" t="s">
        <v>208</v>
      </c>
      <c r="B55" s="16" t="s">
        <v>209</v>
      </c>
      <c r="C55" s="15" t="s">
        <v>23</v>
      </c>
      <c r="D55" s="13"/>
      <c r="E55" s="24"/>
      <c r="F55" s="17" t="s">
        <v>210</v>
      </c>
      <c r="G55" s="16" t="s">
        <v>211</v>
      </c>
      <c r="H55" s="16" t="s">
        <v>8</v>
      </c>
      <c r="I55" s="11"/>
    </row>
    <row r="56" spans="1:9" s="4" customFormat="1" ht="25.5" customHeight="1">
      <c r="A56" s="16" t="s">
        <v>212</v>
      </c>
      <c r="B56" s="16" t="s">
        <v>213</v>
      </c>
      <c r="C56" s="16" t="s">
        <v>8</v>
      </c>
      <c r="D56" s="13"/>
      <c r="E56" s="24"/>
      <c r="F56" s="17" t="s">
        <v>214</v>
      </c>
      <c r="G56" s="16" t="s">
        <v>215</v>
      </c>
      <c r="H56" s="15" t="s">
        <v>23</v>
      </c>
      <c r="I56" s="11"/>
    </row>
    <row r="57" spans="1:9" s="4" customFormat="1" ht="25.5" customHeight="1">
      <c r="A57" s="16" t="s">
        <v>216</v>
      </c>
      <c r="B57" s="16" t="s">
        <v>217</v>
      </c>
      <c r="C57" s="16" t="s">
        <v>8</v>
      </c>
      <c r="D57" s="13"/>
      <c r="E57" s="24"/>
      <c r="F57" s="17" t="s">
        <v>218</v>
      </c>
      <c r="G57" s="16" t="s">
        <v>219</v>
      </c>
      <c r="H57" s="16" t="s">
        <v>8</v>
      </c>
      <c r="I57" s="11"/>
    </row>
    <row r="58" spans="1:9" s="4" customFormat="1" ht="25.5" customHeight="1">
      <c r="A58" s="16" t="s">
        <v>220</v>
      </c>
      <c r="B58" s="16" t="s">
        <v>221</v>
      </c>
      <c r="C58" s="16" t="s">
        <v>8</v>
      </c>
      <c r="D58" s="13"/>
      <c r="E58" s="24"/>
      <c r="F58" s="17" t="s">
        <v>222</v>
      </c>
      <c r="G58" s="16" t="s">
        <v>223</v>
      </c>
      <c r="H58" s="16" t="s">
        <v>8</v>
      </c>
      <c r="I58" s="11"/>
    </row>
    <row r="59" spans="1:9" ht="25.5" customHeight="1">
      <c r="A59" s="16" t="s">
        <v>224</v>
      </c>
      <c r="B59" s="16" t="s">
        <v>225</v>
      </c>
      <c r="C59" s="16" t="s">
        <v>8</v>
      </c>
      <c r="D59" s="13"/>
      <c r="E59" s="24"/>
      <c r="F59" s="17" t="s">
        <v>226</v>
      </c>
      <c r="G59" s="16" t="s">
        <v>227</v>
      </c>
      <c r="H59" s="16" t="s">
        <v>8</v>
      </c>
      <c r="I59" s="19"/>
    </row>
    <row r="60" spans="1:9" ht="25.5" customHeight="1">
      <c r="A60" s="16" t="s">
        <v>228</v>
      </c>
      <c r="B60" s="18" t="s">
        <v>229</v>
      </c>
      <c r="C60" s="16" t="s">
        <v>8</v>
      </c>
      <c r="D60" s="20"/>
      <c r="E60" s="24"/>
      <c r="F60" s="17" t="s">
        <v>230</v>
      </c>
      <c r="G60" s="16" t="s">
        <v>231</v>
      </c>
      <c r="H60" s="16" t="s">
        <v>8</v>
      </c>
      <c r="I60" s="19"/>
    </row>
    <row r="61" spans="1:9" ht="25.5" customHeight="1">
      <c r="A61" s="16" t="s">
        <v>232</v>
      </c>
      <c r="B61" s="16" t="s">
        <v>233</v>
      </c>
      <c r="C61" s="16" t="s">
        <v>8</v>
      </c>
      <c r="D61" s="20"/>
      <c r="E61" s="24"/>
      <c r="F61" s="17" t="s">
        <v>234</v>
      </c>
      <c r="G61" s="16" t="s">
        <v>235</v>
      </c>
      <c r="H61" s="16" t="s">
        <v>8</v>
      </c>
      <c r="I61" s="19"/>
    </row>
    <row r="62" spans="1:9" ht="25.5" customHeight="1">
      <c r="A62" s="16" t="s">
        <v>236</v>
      </c>
      <c r="B62" s="16" t="s">
        <v>237</v>
      </c>
      <c r="C62" s="16" t="s">
        <v>8</v>
      </c>
      <c r="D62" s="20"/>
      <c r="E62" s="24"/>
      <c r="F62" s="17" t="s">
        <v>238</v>
      </c>
      <c r="G62" s="16" t="s">
        <v>239</v>
      </c>
      <c r="H62" s="16" t="s">
        <v>8</v>
      </c>
      <c r="I62" s="19"/>
    </row>
    <row r="63" spans="1:9" ht="25.5" customHeight="1">
      <c r="A63" s="16" t="s">
        <v>240</v>
      </c>
      <c r="B63" s="16" t="s">
        <v>241</v>
      </c>
      <c r="C63" s="15" t="s">
        <v>23</v>
      </c>
      <c r="D63" s="20"/>
      <c r="E63" s="24"/>
      <c r="F63" s="17" t="s">
        <v>242</v>
      </c>
      <c r="G63" s="16" t="s">
        <v>243</v>
      </c>
      <c r="H63" s="16" t="s">
        <v>8</v>
      </c>
      <c r="I63" s="19"/>
    </row>
    <row r="64" spans="1:9" ht="25.5" customHeight="1">
      <c r="A64" s="16" t="s">
        <v>244</v>
      </c>
      <c r="B64" s="16" t="s">
        <v>245</v>
      </c>
      <c r="C64" s="16" t="s">
        <v>8</v>
      </c>
      <c r="D64" s="20"/>
      <c r="E64" s="24"/>
      <c r="F64" s="17" t="s">
        <v>246</v>
      </c>
      <c r="G64" s="16" t="s">
        <v>247</v>
      </c>
      <c r="H64" s="16" t="s">
        <v>8</v>
      </c>
      <c r="I64" s="19"/>
    </row>
    <row r="65" spans="1:9" ht="25.5" customHeight="1">
      <c r="A65" s="16" t="s">
        <v>248</v>
      </c>
      <c r="B65" s="16" t="s">
        <v>249</v>
      </c>
      <c r="C65" s="15" t="s">
        <v>23</v>
      </c>
      <c r="D65" s="20"/>
      <c r="E65" s="24"/>
      <c r="F65" s="17" t="s">
        <v>250</v>
      </c>
      <c r="G65" s="16" t="s">
        <v>251</v>
      </c>
      <c r="H65" s="15" t="s">
        <v>23</v>
      </c>
      <c r="I65" s="19"/>
    </row>
  </sheetData>
  <sheetProtection/>
  <autoFilter ref="A4:I65"/>
  <mergeCells count="3">
    <mergeCell ref="A2:I2"/>
    <mergeCell ref="H3:I3"/>
    <mergeCell ref="E4:E65"/>
  </mergeCells>
  <dataValidations count="1">
    <dataValidation allowBlank="1" showErrorMessage="1" sqref="A4:D4 B5 D5"/>
  </dataValidations>
  <printOptions horizontalCentered="1"/>
  <pageMargins left="0.31496062992126" right="0.31496062992126" top="0.47244094488189" bottom="0.118055555555556" header="0.31496062992126" footer="0.118055555555556"/>
  <pageSetup horizontalDpi="600" verticalDpi="600" orientation="portrait" paperSize="9" scale="79" r:id="rId1"/>
  <headerFooter alignWithMargins="0">
    <oddFooter>&amp;C第 &amp;P 页，共 &amp;N 页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马英伟</cp:lastModifiedBy>
  <cp:lastPrinted>2023-03-15T09:48:30Z</cp:lastPrinted>
  <dcterms:created xsi:type="dcterms:W3CDTF">1996-12-17T01:32:00Z</dcterms:created>
  <dcterms:modified xsi:type="dcterms:W3CDTF">2023-03-15T09:58:07Z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15047277B29E4C6495C4190B8EA13437</vt:lpwstr>
  </property>
  <property fmtid="{D5CDD505-2E9C-101B-9397-08002B2CF9AE}" pid="3" name="KSOProductBuildVer">
    <vt:lpwstr>2052-11.1.0.12763</vt:lpwstr>
  </property>
</Properties>
</file>