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习酒\03-人事板块\8-招聘工作\2023年招聘工作\2月份对外招聘\能力测试\"/>
    </mc:Choice>
  </mc:AlternateContent>
  <xr:revisionPtr revIDLastSave="0" documentId="13_ncr:1_{B6BB89AA-6B70-4773-835A-6FC1A773ABA1}" xr6:coauthVersionLast="47" xr6:coauthVersionMax="47" xr10:uidLastSave="{00000000-0000-0000-0000-000000000000}"/>
  <bookViews>
    <workbookView xWindow="-120" yWindow="-120" windowWidth="29040" windowHeight="15720" firstSheet="1" activeTab="1" xr2:uid="{00000000-000D-0000-FFFF-FFFF00000000}"/>
  </bookViews>
  <sheets>
    <sheet name="Sheet1" sheetId="4" state="hidden" r:id="rId1"/>
    <sheet name="市场营销" sheetId="2" r:id="rId2"/>
  </sheets>
  <definedNames>
    <definedName name="_xlnm._FilterDatabase" localSheetId="1" hidden="1">市场营销!$A$2:$D$2</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<sst xmlns="http://schemas.openxmlformats.org/spreadsheetml/2006/main" count="3383" uniqueCount="2204">
  <si>
    <t>平均值项:调试</t>
  </si>
  <si>
    <t>性别</t>
  </si>
  <si>
    <t>审核人</t>
  </si>
  <si>
    <t>男</t>
  </si>
  <si>
    <t>女</t>
  </si>
  <si>
    <t>总计</t>
  </si>
  <si>
    <t>李老师</t>
  </si>
  <si>
    <t>邵老师</t>
  </si>
  <si>
    <t>姓名</t>
  </si>
  <si>
    <t>身份证号码</t>
  </si>
  <si>
    <t>安娜</t>
  </si>
  <si>
    <t>李士聪</t>
  </si>
  <si>
    <t>刘晓倩</t>
  </si>
  <si>
    <t>陈娜</t>
  </si>
  <si>
    <t>陈婷婷</t>
  </si>
  <si>
    <t>方菁源</t>
  </si>
  <si>
    <t>龚家凯</t>
  </si>
  <si>
    <t>简澄澄</t>
  </si>
  <si>
    <t>柳磊</t>
  </si>
  <si>
    <t>王祥锦</t>
  </si>
  <si>
    <t>魏飞飞</t>
  </si>
  <si>
    <t>袁浩</t>
  </si>
  <si>
    <t>张小梅</t>
  </si>
  <si>
    <t>张佑</t>
  </si>
  <si>
    <t>赵辉</t>
  </si>
  <si>
    <t>赵娅</t>
  </si>
  <si>
    <t>赵阳</t>
  </si>
  <si>
    <t>郑思齐</t>
  </si>
  <si>
    <t>钟洋</t>
  </si>
  <si>
    <t>李发强</t>
  </si>
  <si>
    <t>陈洪</t>
  </si>
  <si>
    <t>陈鑫</t>
  </si>
  <si>
    <t>何兰兰</t>
  </si>
  <si>
    <t>黄安乐</t>
  </si>
  <si>
    <t>王灿</t>
  </si>
  <si>
    <t>简小玉</t>
  </si>
  <si>
    <t>李海政</t>
  </si>
  <si>
    <t>李胜</t>
  </si>
  <si>
    <t>罗庆丹</t>
  </si>
  <si>
    <t>罗祥冲</t>
  </si>
  <si>
    <t>毛双园</t>
  </si>
  <si>
    <t>倪潇</t>
  </si>
  <si>
    <t>王小丽</t>
  </si>
  <si>
    <t>王叶</t>
  </si>
  <si>
    <t>王永亮</t>
  </si>
  <si>
    <t>王梓桐</t>
  </si>
  <si>
    <t>王宗祥</t>
  </si>
  <si>
    <t>杨鸿顺</t>
  </si>
  <si>
    <t>杨容</t>
  </si>
  <si>
    <t>杨雯</t>
  </si>
  <si>
    <t>杨小强</t>
  </si>
  <si>
    <t>杨元彪</t>
  </si>
  <si>
    <t>姚瑞</t>
  </si>
  <si>
    <t>袁婕妤</t>
  </si>
  <si>
    <t>袁小兰</t>
  </si>
  <si>
    <t>张潇潇</t>
  </si>
  <si>
    <t>赵紫烨</t>
  </si>
  <si>
    <t>母怀筑</t>
  </si>
  <si>
    <t>敖地银</t>
  </si>
  <si>
    <t>曹青青</t>
  </si>
  <si>
    <t>徐婷婷</t>
  </si>
  <si>
    <t>陈博渊</t>
  </si>
  <si>
    <t>陈祝</t>
  </si>
  <si>
    <t>邓俊丽</t>
  </si>
  <si>
    <t>段婷婷</t>
  </si>
  <si>
    <t>甘雪</t>
  </si>
  <si>
    <t>郝梓扬</t>
  </si>
  <si>
    <t>胡洁容</t>
  </si>
  <si>
    <t>胡焮</t>
  </si>
  <si>
    <t>黄恋萍</t>
  </si>
  <si>
    <t>侯维</t>
  </si>
  <si>
    <t>蒋佳烨</t>
  </si>
  <si>
    <t>黎丹丹</t>
  </si>
  <si>
    <t>李欣煜</t>
  </si>
  <si>
    <t>廖浩</t>
  </si>
  <si>
    <t>刘会会</t>
  </si>
  <si>
    <t>杨艳红</t>
  </si>
  <si>
    <t>苟仕璇</t>
  </si>
  <si>
    <t>李亚男</t>
  </si>
  <si>
    <t>陆安遥</t>
  </si>
  <si>
    <t>钟管亮</t>
  </si>
  <si>
    <t>韦年新</t>
  </si>
  <si>
    <t>冯雪芬</t>
  </si>
  <si>
    <t>吕乐</t>
  </si>
  <si>
    <t>杨云</t>
  </si>
  <si>
    <t>张绍文</t>
  </si>
  <si>
    <t>王康康</t>
  </si>
  <si>
    <t>张明</t>
  </si>
  <si>
    <t>姜晓灿</t>
  </si>
  <si>
    <t>徐涛</t>
  </si>
  <si>
    <t>龙立涛</t>
  </si>
  <si>
    <t>吴芸</t>
  </si>
  <si>
    <t>唐琳</t>
  </si>
  <si>
    <t>肖琴琴</t>
  </si>
  <si>
    <t>程奥</t>
  </si>
  <si>
    <t>葛明莎</t>
  </si>
  <si>
    <t>徐嘉乙</t>
  </si>
  <si>
    <t>朱利娜</t>
  </si>
  <si>
    <t>张亚东</t>
  </si>
  <si>
    <t>董懿</t>
  </si>
  <si>
    <t>吕志国</t>
  </si>
  <si>
    <t>田叶</t>
  </si>
  <si>
    <t>胡大维</t>
  </si>
  <si>
    <t>张雯</t>
  </si>
  <si>
    <t>罗鹏</t>
  </si>
  <si>
    <t>余明波</t>
  </si>
  <si>
    <t>赵丛</t>
  </si>
  <si>
    <t>王鑫</t>
  </si>
  <si>
    <t>张鹏</t>
  </si>
  <si>
    <t>陈军军</t>
  </si>
  <si>
    <t>任宇航</t>
  </si>
  <si>
    <t>刘贵川</t>
  </si>
  <si>
    <t>陈元芬</t>
  </si>
  <si>
    <t>高粉艳</t>
  </si>
  <si>
    <t>李杰</t>
  </si>
  <si>
    <t>冯政</t>
  </si>
  <si>
    <t>刘宏业</t>
  </si>
  <si>
    <t>卢力</t>
  </si>
  <si>
    <t>罗棋中</t>
  </si>
  <si>
    <t>周世玉</t>
  </si>
  <si>
    <t>王胜山</t>
  </si>
  <si>
    <t>杨超</t>
  </si>
  <si>
    <t>陆梦雪</t>
  </si>
  <si>
    <t>张敏</t>
  </si>
  <si>
    <t>赵华艳</t>
  </si>
  <si>
    <t>肖焱林</t>
  </si>
  <si>
    <t>杨泰航</t>
  </si>
  <si>
    <t>丁琪</t>
  </si>
  <si>
    <t>陈迟</t>
  </si>
  <si>
    <t>易大燕</t>
  </si>
  <si>
    <t>张松竹</t>
  </si>
  <si>
    <t>吴先敏</t>
  </si>
  <si>
    <t>孙雪飞</t>
  </si>
  <si>
    <t>陈逸松</t>
  </si>
  <si>
    <t>钟旭丽</t>
  </si>
  <si>
    <t>谢彬彬</t>
  </si>
  <si>
    <t>张永莉</t>
  </si>
  <si>
    <t>罗晴晴</t>
  </si>
  <si>
    <t>冉腾飞</t>
  </si>
  <si>
    <t>蔡浪梅</t>
  </si>
  <si>
    <t>雷婷</t>
  </si>
  <si>
    <t>陈德梅</t>
  </si>
  <si>
    <t>李红鑫</t>
  </si>
  <si>
    <t>程峡巍</t>
  </si>
  <si>
    <t>王博</t>
  </si>
  <si>
    <t>叶红星</t>
  </si>
  <si>
    <t>韦铜英</t>
  </si>
  <si>
    <t>张丽丽</t>
  </si>
  <si>
    <t>胡江琴</t>
  </si>
  <si>
    <t>陈璐薇</t>
  </si>
  <si>
    <t>苟珩宇</t>
  </si>
  <si>
    <t>吴仪</t>
  </si>
  <si>
    <t>李德垚</t>
  </si>
  <si>
    <t>袁颖蓉</t>
  </si>
  <si>
    <t>雷秋</t>
  </si>
  <si>
    <t>祝廷婷</t>
  </si>
  <si>
    <t>吴畅畅</t>
  </si>
  <si>
    <t>闫利</t>
  </si>
  <si>
    <t>赵静豪</t>
  </si>
  <si>
    <t>向超</t>
  </si>
  <si>
    <t>朱红基</t>
  </si>
  <si>
    <t>张小翠</t>
  </si>
  <si>
    <t>钟明珠</t>
  </si>
  <si>
    <t>于惠杰</t>
  </si>
  <si>
    <t>刘旭源</t>
  </si>
  <si>
    <t>田源</t>
  </si>
  <si>
    <t>陈恳</t>
  </si>
  <si>
    <t>胡芸芸</t>
  </si>
  <si>
    <t>陈杰</t>
  </si>
  <si>
    <t>丁红强</t>
  </si>
  <si>
    <t>代锐</t>
  </si>
  <si>
    <t>陈一鑫</t>
  </si>
  <si>
    <t>仇秋梅</t>
  </si>
  <si>
    <t>蔡玲</t>
  </si>
  <si>
    <t>何小玉</t>
  </si>
  <si>
    <t>方文钰</t>
  </si>
  <si>
    <t>郭婉琳</t>
  </si>
  <si>
    <t>邓建波</t>
  </si>
  <si>
    <t>辜飘飘</t>
  </si>
  <si>
    <t>仇治</t>
  </si>
  <si>
    <t>蔡倩倩</t>
  </si>
  <si>
    <t>方颖</t>
  </si>
  <si>
    <t>陈吉思</t>
  </si>
  <si>
    <t>周娇娇</t>
  </si>
  <si>
    <t>陈宇</t>
  </si>
  <si>
    <t>陈庆冬</t>
  </si>
  <si>
    <t>蔡芳芳</t>
  </si>
  <si>
    <t>陈琴</t>
  </si>
  <si>
    <t>赵忠涛</t>
  </si>
  <si>
    <t>姜徐</t>
  </si>
  <si>
    <t>焦杨</t>
  </si>
  <si>
    <t>邝城</t>
  </si>
  <si>
    <t>李锦梅</t>
  </si>
  <si>
    <t>李小玉</t>
  </si>
  <si>
    <t>鲁德敏</t>
  </si>
  <si>
    <t>罗丹池</t>
  </si>
  <si>
    <t>罗欢</t>
  </si>
  <si>
    <t>罗丽</t>
  </si>
  <si>
    <t>罗启彬</t>
  </si>
  <si>
    <t>穆结玉</t>
  </si>
  <si>
    <t>穆旭</t>
  </si>
  <si>
    <t>石明花</t>
  </si>
  <si>
    <t>陈成</t>
  </si>
  <si>
    <t>唐兴兰</t>
  </si>
  <si>
    <t>⽥海琴</t>
  </si>
  <si>
    <t>汪安林</t>
  </si>
  <si>
    <t>王丹杰</t>
  </si>
  <si>
    <t>王海燕</t>
  </si>
  <si>
    <t>王洪召</t>
  </si>
  <si>
    <t>王俊</t>
  </si>
  <si>
    <t>王瑞</t>
  </si>
  <si>
    <t>王云飞</t>
  </si>
  <si>
    <t>魏豪杰</t>
  </si>
  <si>
    <t>吴冲</t>
  </si>
  <si>
    <t>吴德松</t>
  </si>
  <si>
    <t>谯丽</t>
  </si>
  <si>
    <t>安静</t>
  </si>
  <si>
    <t>向乾波</t>
  </si>
  <si>
    <t>谢佳欣</t>
  </si>
  <si>
    <t>徐宇航</t>
  </si>
  <si>
    <t>闫逸天</t>
  </si>
  <si>
    <t>杨鹏鹏</t>
  </si>
  <si>
    <t>杨胜权</t>
  </si>
  <si>
    <t>杨艳</t>
  </si>
  <si>
    <t>姚固超</t>
  </si>
  <si>
    <t>尹思业</t>
  </si>
  <si>
    <t>袁芳</t>
  </si>
  <si>
    <t>袁轮</t>
  </si>
  <si>
    <t>袁美琪</t>
  </si>
  <si>
    <t>赵春燕</t>
  </si>
  <si>
    <t>赵华林</t>
  </si>
  <si>
    <t>赵金祥</t>
  </si>
  <si>
    <t>郑登文</t>
  </si>
  <si>
    <t>郑洪</t>
  </si>
  <si>
    <t>郑旭</t>
  </si>
  <si>
    <t>钟凡</t>
  </si>
  <si>
    <t>周博伦</t>
  </si>
  <si>
    <t>李春茂</t>
  </si>
  <si>
    <t>李开林</t>
  </si>
  <si>
    <t>李滨玙</t>
  </si>
  <si>
    <t>刘浪</t>
  </si>
  <si>
    <t>刘荣成</t>
  </si>
  <si>
    <t>卢星宇</t>
  </si>
  <si>
    <t>秦鹏</t>
  </si>
  <si>
    <t>石磊</t>
  </si>
  <si>
    <t>苏兴银</t>
  </si>
  <si>
    <t>唐睿智</t>
  </si>
  <si>
    <t>汪海东</t>
  </si>
  <si>
    <t>王竹君</t>
  </si>
  <si>
    <t>夏萍萍</t>
  </si>
  <si>
    <t>向举</t>
  </si>
  <si>
    <t>熊连欢</t>
  </si>
  <si>
    <t>杨习</t>
  </si>
  <si>
    <t>杨贞荣</t>
  </si>
  <si>
    <t>张森林</t>
  </si>
  <si>
    <t>张宇</t>
  </si>
  <si>
    <t>张卓林</t>
  </si>
  <si>
    <t>周宇发</t>
  </si>
  <si>
    <t>祝娟</t>
  </si>
  <si>
    <t>任瑞</t>
  </si>
  <si>
    <t>王月</t>
  </si>
  <si>
    <t>敖永洁</t>
  </si>
  <si>
    <t>朱起发</t>
  </si>
  <si>
    <t>陈彪</t>
  </si>
  <si>
    <t>邓涵</t>
  </si>
  <si>
    <t>邓幻</t>
  </si>
  <si>
    <t>胡萍</t>
  </si>
  <si>
    <t>胡松</t>
  </si>
  <si>
    <t>黄洪龙</t>
  </si>
  <si>
    <t>黄林</t>
  </si>
  <si>
    <t>黄梦</t>
  </si>
  <si>
    <t>贾俊</t>
  </si>
  <si>
    <t>简思旭</t>
  </si>
  <si>
    <t>黎俊</t>
  </si>
  <si>
    <t>李钿钿</t>
  </si>
  <si>
    <t>李蓝兰</t>
  </si>
  <si>
    <t>林松</t>
  </si>
  <si>
    <t>蔺良迁</t>
  </si>
  <si>
    <t>卢卓婷</t>
  </si>
  <si>
    <t>罗帅</t>
  </si>
  <si>
    <t>骆姗姗</t>
  </si>
  <si>
    <t>马臣露</t>
  </si>
  <si>
    <t>马国豪</t>
  </si>
  <si>
    <t>莫仁月</t>
  </si>
  <si>
    <t>倪海军</t>
  </si>
  <si>
    <t>粟多春</t>
  </si>
  <si>
    <t>田仁娇</t>
  </si>
  <si>
    <t>王成</t>
  </si>
  <si>
    <t>王熙贵</t>
  </si>
  <si>
    <t>王雪</t>
  </si>
  <si>
    <t>吴爽</t>
  </si>
  <si>
    <t>陈航</t>
  </si>
  <si>
    <t>陈雷</t>
  </si>
  <si>
    <t>蔡涛</t>
  </si>
  <si>
    <t>徐纳</t>
  </si>
  <si>
    <t>严亮</t>
  </si>
  <si>
    <t>袁红中</t>
  </si>
  <si>
    <t>袁平</t>
  </si>
  <si>
    <t>张旭</t>
  </si>
  <si>
    <t>赵斌</t>
  </si>
  <si>
    <t>郑志琴</t>
  </si>
  <si>
    <t>钟宇</t>
  </si>
  <si>
    <t>赵明建</t>
  </si>
  <si>
    <t>敖曼丽</t>
  </si>
  <si>
    <t>袁露</t>
  </si>
  <si>
    <t>王阳</t>
  </si>
  <si>
    <t>王丹</t>
  </si>
  <si>
    <t>李允差</t>
  </si>
  <si>
    <t>韩云</t>
  </si>
  <si>
    <t>冯军</t>
  </si>
  <si>
    <t>彭慧敏</t>
  </si>
  <si>
    <t>李加成</t>
  </si>
  <si>
    <t>钟浪浪</t>
  </si>
  <si>
    <t>蔡娟</t>
  </si>
  <si>
    <t>蔡连彬</t>
  </si>
  <si>
    <t>蔡美</t>
  </si>
  <si>
    <t>陈必练</t>
  </si>
  <si>
    <t>陈昌益</t>
  </si>
  <si>
    <t>陈芳</t>
  </si>
  <si>
    <t>陈福浪</t>
  </si>
  <si>
    <t>陈华乙</t>
  </si>
  <si>
    <t>陈琳</t>
  </si>
  <si>
    <t>陈猛</t>
  </si>
  <si>
    <t>陈芹卉</t>
  </si>
  <si>
    <t>陈蕊雪</t>
  </si>
  <si>
    <t>陈珊</t>
  </si>
  <si>
    <t>陈圣权</t>
  </si>
  <si>
    <t>陈帅</t>
  </si>
  <si>
    <t>陈怡佳</t>
  </si>
  <si>
    <t>程小云</t>
  </si>
  <si>
    <t>代波</t>
  </si>
  <si>
    <t>邓淑文</t>
  </si>
  <si>
    <t>杜华康</t>
  </si>
  <si>
    <t>范代军</t>
  </si>
  <si>
    <t>付成会</t>
  </si>
  <si>
    <t>韩志银</t>
  </si>
  <si>
    <t>胡朋瑜</t>
  </si>
  <si>
    <t>黄娇</t>
  </si>
  <si>
    <t>黄康</t>
  </si>
  <si>
    <t>黄淼</t>
  </si>
  <si>
    <t>黄仕元</t>
  </si>
  <si>
    <t>贾豪</t>
  </si>
  <si>
    <t>姜珊</t>
  </si>
  <si>
    <t>蒋新艳</t>
  </si>
  <si>
    <t>柯神恩</t>
  </si>
  <si>
    <t>雷翰林</t>
  </si>
  <si>
    <t>黎煜</t>
  </si>
  <si>
    <t>李磊</t>
  </si>
  <si>
    <t>李诺琪</t>
  </si>
  <si>
    <t>李鹏</t>
  </si>
  <si>
    <t>李文</t>
  </si>
  <si>
    <t>李颖</t>
  </si>
  <si>
    <t>廖登鑫</t>
  </si>
  <si>
    <t>史学佳</t>
  </si>
  <si>
    <t>卢双</t>
  </si>
  <si>
    <t>罗婷婷</t>
  </si>
  <si>
    <t>罗今</t>
  </si>
  <si>
    <t>陆丽婷</t>
  </si>
  <si>
    <t>赵长贵</t>
  </si>
  <si>
    <t>施启虎</t>
  </si>
  <si>
    <t>孙悦</t>
  </si>
  <si>
    <t>蒲虹丽</t>
  </si>
  <si>
    <t>卢朝洲</t>
  </si>
  <si>
    <t>任洪超</t>
  </si>
  <si>
    <t>任焘</t>
  </si>
  <si>
    <t>任姣姣</t>
  </si>
  <si>
    <t>刘翔宇</t>
  </si>
  <si>
    <t>卢兵兵</t>
  </si>
  <si>
    <t>刘玉娟</t>
  </si>
  <si>
    <t>潘佳文</t>
  </si>
  <si>
    <t>饶文康</t>
  </si>
  <si>
    <t>刘金禅</t>
  </si>
  <si>
    <t>罗恒</t>
  </si>
  <si>
    <t>刘佳名</t>
  </si>
  <si>
    <t>廖晓宇</t>
  </si>
  <si>
    <t>穆凯婷</t>
  </si>
  <si>
    <t>龙洋</t>
  </si>
  <si>
    <t>冉浪</t>
  </si>
  <si>
    <t>刘倩</t>
  </si>
  <si>
    <t>田仁绘</t>
  </si>
  <si>
    <t>田学櫆</t>
  </si>
  <si>
    <t>铁立东</t>
  </si>
  <si>
    <t>童波二</t>
  </si>
  <si>
    <t>杜国威</t>
  </si>
  <si>
    <t>涂浪红</t>
  </si>
  <si>
    <t>万绪</t>
  </si>
  <si>
    <t>汪素梅</t>
  </si>
  <si>
    <t>汪亚柠</t>
  </si>
  <si>
    <t>王冲进</t>
  </si>
  <si>
    <t>王红宵</t>
  </si>
  <si>
    <t>王佳佳</t>
  </si>
  <si>
    <t>王健宇</t>
  </si>
  <si>
    <t>王金鹏</t>
  </si>
  <si>
    <t>王立婷</t>
  </si>
  <si>
    <t>王莲</t>
  </si>
  <si>
    <t>王明明</t>
  </si>
  <si>
    <t>王芹</t>
  </si>
  <si>
    <t>王荣培</t>
  </si>
  <si>
    <t>王小均</t>
  </si>
  <si>
    <t>王兴凤</t>
  </si>
  <si>
    <t>王兴童</t>
  </si>
  <si>
    <t>王俞霏</t>
  </si>
  <si>
    <t>王钰鑫</t>
  </si>
  <si>
    <t>王忠玲</t>
  </si>
  <si>
    <t>文灿</t>
  </si>
  <si>
    <t>文淑珍</t>
  </si>
  <si>
    <t>吴寿英</t>
  </si>
  <si>
    <t>吴长伟</t>
  </si>
  <si>
    <t>耿建</t>
  </si>
  <si>
    <t>夏云</t>
  </si>
  <si>
    <t>谢来益</t>
  </si>
  <si>
    <t>谢荣坤</t>
  </si>
  <si>
    <t>谢正烨</t>
  </si>
  <si>
    <t>管圣</t>
  </si>
  <si>
    <t>徐浩东</t>
  </si>
  <si>
    <t>许晶波</t>
  </si>
  <si>
    <t>许凯</t>
  </si>
  <si>
    <t>许小灵</t>
  </si>
  <si>
    <t>严政桥</t>
  </si>
  <si>
    <t>颜铭均</t>
  </si>
  <si>
    <t>张淑媛</t>
  </si>
  <si>
    <t>杨丹丹</t>
  </si>
  <si>
    <t>杨董思宇</t>
  </si>
  <si>
    <t>杨杰</t>
  </si>
  <si>
    <t>杨康</t>
  </si>
  <si>
    <t>杨六</t>
  </si>
  <si>
    <t>杨涛</t>
  </si>
  <si>
    <t>杨孝会</t>
  </si>
  <si>
    <t>杨永焜</t>
  </si>
  <si>
    <t>杨正清</t>
  </si>
  <si>
    <t>叶小妮</t>
  </si>
  <si>
    <t>尹义雯</t>
  </si>
  <si>
    <t>余淑萍</t>
  </si>
  <si>
    <t>余良</t>
  </si>
  <si>
    <t>袁华君</t>
  </si>
  <si>
    <t>袁伟</t>
  </si>
  <si>
    <t>张成云</t>
  </si>
  <si>
    <t>张瀚夫</t>
  </si>
  <si>
    <t>张浩</t>
  </si>
  <si>
    <t>张能</t>
  </si>
  <si>
    <t>张焱辉</t>
  </si>
  <si>
    <t>张政</t>
  </si>
  <si>
    <t>赵婷婷</t>
  </si>
  <si>
    <t>钟方叶</t>
  </si>
  <si>
    <t>钟飘</t>
  </si>
  <si>
    <t>周涵</t>
  </si>
  <si>
    <t>周焕利</t>
  </si>
  <si>
    <t>周梦琴</t>
  </si>
  <si>
    <t>周杨</t>
  </si>
  <si>
    <t>肖星宇</t>
  </si>
  <si>
    <t>易君</t>
  </si>
  <si>
    <t>张景文</t>
  </si>
  <si>
    <t>曹文玉</t>
  </si>
  <si>
    <t>曾旺</t>
  </si>
  <si>
    <t>陈海冰</t>
  </si>
  <si>
    <t>陈虹宇</t>
  </si>
  <si>
    <t>陈小青</t>
  </si>
  <si>
    <t>陈长萍</t>
  </si>
  <si>
    <t>程维敏</t>
  </si>
  <si>
    <t>程雪</t>
  </si>
  <si>
    <t>仇永</t>
  </si>
  <si>
    <t>董鑫</t>
  </si>
  <si>
    <t>杜蛟</t>
  </si>
  <si>
    <t>冯坚</t>
  </si>
  <si>
    <t>郭畅</t>
  </si>
  <si>
    <t>黄顺顺</t>
  </si>
  <si>
    <t>蹇卢</t>
  </si>
  <si>
    <t>蒋文玉</t>
  </si>
  <si>
    <t>李保群</t>
  </si>
  <si>
    <t>李逢婷</t>
  </si>
  <si>
    <t>李洪丽</t>
  </si>
  <si>
    <t>李娜娜</t>
  </si>
  <si>
    <t>李旭</t>
  </si>
  <si>
    <t>李杨</t>
  </si>
  <si>
    <t>李兆</t>
  </si>
  <si>
    <t>卢小玲</t>
  </si>
  <si>
    <t>罗宏茂</t>
  </si>
  <si>
    <t>罗俊杰</t>
  </si>
  <si>
    <t>罗芮</t>
  </si>
  <si>
    <t>罗维</t>
  </si>
  <si>
    <t>吕松林</t>
  </si>
  <si>
    <t>孟伟</t>
  </si>
  <si>
    <t>田桂子</t>
  </si>
  <si>
    <t>王静</t>
  </si>
  <si>
    <t>王廷磊</t>
  </si>
  <si>
    <t>王子妍</t>
  </si>
  <si>
    <t>魏国盛</t>
  </si>
  <si>
    <t>熊丽娜</t>
  </si>
  <si>
    <t>徐年贵</t>
  </si>
  <si>
    <t>徐鑫</t>
  </si>
  <si>
    <t>安森林</t>
  </si>
  <si>
    <t>敖传宇</t>
  </si>
  <si>
    <t>杨仕龙</t>
  </si>
  <si>
    <t>杨娜</t>
  </si>
  <si>
    <t>杨鸿霖</t>
  </si>
  <si>
    <t>晏洋</t>
  </si>
  <si>
    <t>曹自立</t>
  </si>
  <si>
    <t>曾楝</t>
  </si>
  <si>
    <t>陈鸿锦</t>
  </si>
  <si>
    <t>陈宽</t>
  </si>
  <si>
    <t>陈啟珍</t>
  </si>
  <si>
    <t>陈钟</t>
  </si>
  <si>
    <t>冯国望</t>
  </si>
  <si>
    <t>冯威</t>
  </si>
  <si>
    <t>付望</t>
  </si>
  <si>
    <t>郭欢欢</t>
  </si>
  <si>
    <t>贺梦吉</t>
  </si>
  <si>
    <t>胡兵卿</t>
  </si>
  <si>
    <t>胡倩宇</t>
  </si>
  <si>
    <t>胡翔宇</t>
  </si>
  <si>
    <t>黄珊</t>
  </si>
  <si>
    <t>黄座成</t>
  </si>
  <si>
    <t>蒋奕璞</t>
  </si>
  <si>
    <t>雷娜</t>
  </si>
  <si>
    <t>刘天意</t>
  </si>
  <si>
    <t>刘艳芳</t>
  </si>
  <si>
    <t>罗飘</t>
  </si>
  <si>
    <t>罗廷兰</t>
  </si>
  <si>
    <t>罗香美</t>
  </si>
  <si>
    <t>罗业</t>
  </si>
  <si>
    <t>吕佳露</t>
  </si>
  <si>
    <t>阮世进</t>
  </si>
  <si>
    <t>沈开明</t>
  </si>
  <si>
    <t>庹超</t>
  </si>
  <si>
    <t>王乃春</t>
  </si>
  <si>
    <t>文运飞</t>
  </si>
  <si>
    <t>陈华亮</t>
  </si>
  <si>
    <t>安然</t>
  </si>
  <si>
    <t>梁永润</t>
  </si>
  <si>
    <t>陈冲</t>
  </si>
  <si>
    <t>陈果</t>
  </si>
  <si>
    <t>陈敬芳</t>
  </si>
  <si>
    <t>陈林娅</t>
  </si>
  <si>
    <t>陈烁</t>
  </si>
  <si>
    <t>陈阳</t>
  </si>
  <si>
    <t>陈杨洋</t>
  </si>
  <si>
    <t>代晨</t>
  </si>
  <si>
    <t>冯钦</t>
  </si>
  <si>
    <t>耿佳兴</t>
  </si>
  <si>
    <t>何德永</t>
  </si>
  <si>
    <t>何彦</t>
  </si>
  <si>
    <t>黄其焱</t>
  </si>
  <si>
    <t>李德生</t>
  </si>
  <si>
    <t>李琴琴</t>
  </si>
  <si>
    <t>罗洪</t>
  </si>
  <si>
    <t>罗子航</t>
  </si>
  <si>
    <t>欧林</t>
  </si>
  <si>
    <t>宋雪琴</t>
  </si>
  <si>
    <t>陶俊</t>
  </si>
  <si>
    <t>田益</t>
  </si>
  <si>
    <t>王金粟</t>
  </si>
  <si>
    <t>谢宗霖</t>
  </si>
  <si>
    <t>黄川</t>
  </si>
  <si>
    <t>曾晓彤</t>
  </si>
  <si>
    <t>陈策</t>
  </si>
  <si>
    <t>陈闽</t>
  </si>
  <si>
    <t>陈寻</t>
  </si>
  <si>
    <t>程春敏</t>
  </si>
  <si>
    <t>杜鹃</t>
  </si>
  <si>
    <t>段园明</t>
  </si>
  <si>
    <t>冯云</t>
  </si>
  <si>
    <t>滚宏坤</t>
  </si>
  <si>
    <t>韩海海</t>
  </si>
  <si>
    <t>何娜</t>
  </si>
  <si>
    <t>胡⼤坤</t>
  </si>
  <si>
    <t>蒋亚萍</t>
  </si>
  <si>
    <t>李江泓</t>
  </si>
  <si>
    <t>令狐艺</t>
  </si>
  <si>
    <t>刘江</t>
  </si>
  <si>
    <t>刘蕊</t>
  </si>
  <si>
    <t>刘素</t>
  </si>
  <si>
    <t>刘兴顺</t>
  </si>
  <si>
    <t>卢国平</t>
  </si>
  <si>
    <t>陆柳</t>
  </si>
  <si>
    <t>罗坚</t>
  </si>
  <si>
    <t>罗竹</t>
  </si>
  <si>
    <t>吕冲</t>
  </si>
  <si>
    <t>孙玲子</t>
  </si>
  <si>
    <t>唐飞</t>
  </si>
  <si>
    <t>王豪</t>
  </si>
  <si>
    <t>邬应品</t>
  </si>
  <si>
    <t>杨磊</t>
  </si>
  <si>
    <t>杨丽</t>
  </si>
  <si>
    <t>林正美</t>
  </si>
  <si>
    <t>王桂琴</t>
  </si>
  <si>
    <t>喻启旺</t>
  </si>
  <si>
    <t>袁良秀</t>
  </si>
  <si>
    <t>袁焱</t>
  </si>
  <si>
    <t>袁颖</t>
  </si>
  <si>
    <t>袁镇楷</t>
  </si>
  <si>
    <t>张帆</t>
  </si>
  <si>
    <t>张凤</t>
  </si>
  <si>
    <t>张红雨</t>
  </si>
  <si>
    <t>张立山</t>
  </si>
  <si>
    <t>张璐</t>
  </si>
  <si>
    <t>张倩</t>
  </si>
  <si>
    <t>张旺</t>
  </si>
  <si>
    <t>张雨洁</t>
  </si>
  <si>
    <t>张月</t>
  </si>
  <si>
    <t>张卓</t>
  </si>
  <si>
    <t>赵淋</t>
  </si>
  <si>
    <t>赵乃仪</t>
  </si>
  <si>
    <t>赵小林</t>
  </si>
  <si>
    <t>钟叶</t>
  </si>
  <si>
    <t>周浪琦</t>
  </si>
  <si>
    <t>周林峰</t>
  </si>
  <si>
    <t>周文建</t>
  </si>
  <si>
    <t>祝宗振</t>
  </si>
  <si>
    <t>谭雨霞</t>
  </si>
  <si>
    <t>程文通</t>
  </si>
  <si>
    <t>杨文静</t>
  </si>
  <si>
    <t>马欧阳</t>
  </si>
  <si>
    <t>沈正东</t>
  </si>
  <si>
    <t>赵德跃</t>
  </si>
  <si>
    <t>陈佳兴</t>
  </si>
  <si>
    <t>葛虎</t>
  </si>
  <si>
    <t>胡平</t>
  </si>
  <si>
    <t>胡佳丽</t>
  </si>
  <si>
    <t>卢越洋</t>
  </si>
  <si>
    <t>张同进</t>
  </si>
  <si>
    <t>侯方元</t>
  </si>
  <si>
    <t>陈冰雪</t>
  </si>
  <si>
    <t>廖雪</t>
  </si>
  <si>
    <t>王婷婷</t>
  </si>
  <si>
    <t>彭交交</t>
  </si>
  <si>
    <t>王梅</t>
  </si>
  <si>
    <t>黄忠胜</t>
  </si>
  <si>
    <t>王宇涵</t>
  </si>
  <si>
    <t>谢立奇</t>
  </si>
  <si>
    <t>赵佰杨</t>
  </si>
  <si>
    <t>赵洪鑫</t>
  </si>
  <si>
    <t>杨京</t>
  </si>
  <si>
    <t>陆亚</t>
  </si>
  <si>
    <t>林小莹</t>
  </si>
  <si>
    <t>王成敏</t>
  </si>
  <si>
    <t>景拟添</t>
  </si>
  <si>
    <t>陈羽飞</t>
  </si>
  <si>
    <t>陈诗颖</t>
  </si>
  <si>
    <t>方晓敏</t>
  </si>
  <si>
    <t>赵兴元</t>
  </si>
  <si>
    <t>王陈</t>
  </si>
  <si>
    <t>谯紫玲</t>
  </si>
  <si>
    <t>徐宏锦</t>
  </si>
  <si>
    <t>朱芳</t>
  </si>
  <si>
    <t>丁乃毅</t>
  </si>
  <si>
    <t>何倩</t>
  </si>
  <si>
    <t>李树屹</t>
  </si>
  <si>
    <t>杨沛鑫</t>
  </si>
  <si>
    <t>叶俊麟</t>
  </si>
  <si>
    <t>朱磊</t>
  </si>
  <si>
    <t>王先亮</t>
  </si>
  <si>
    <t>李永</t>
  </si>
  <si>
    <t>胡圣</t>
  </si>
  <si>
    <t>娄江松</t>
  </si>
  <si>
    <t>谭又源</t>
  </si>
  <si>
    <t>谭震东</t>
  </si>
  <si>
    <t>唐成钱</t>
  </si>
  <si>
    <t>詹海</t>
  </si>
  <si>
    <t>周美伶</t>
  </si>
  <si>
    <t>周其才</t>
  </si>
  <si>
    <t>赵青</t>
  </si>
  <si>
    <t>曾鑫</t>
  </si>
  <si>
    <t>查先</t>
  </si>
  <si>
    <t>易咫辰</t>
  </si>
  <si>
    <t>赵昭松</t>
  </si>
  <si>
    <t>赵卓豪</t>
  </si>
  <si>
    <t>许会平</t>
  </si>
  <si>
    <t>杨锐</t>
  </si>
  <si>
    <t>游飘</t>
  </si>
  <si>
    <t>张美淑</t>
  </si>
  <si>
    <t>冯青云</t>
  </si>
  <si>
    <t>钟燕</t>
  </si>
  <si>
    <t>周金源</t>
  </si>
  <si>
    <t>周敏</t>
  </si>
  <si>
    <t>朱一龙</t>
  </si>
  <si>
    <t>黄显浪</t>
  </si>
  <si>
    <t>李归</t>
  </si>
  <si>
    <t>李嘉阳</t>
  </si>
  <si>
    <t>林家乐</t>
  </si>
  <si>
    <t>田福丽</t>
  </si>
  <si>
    <t>杜胜九</t>
  </si>
  <si>
    <t>李露露</t>
  </si>
  <si>
    <t>马腾如</t>
  </si>
  <si>
    <t>任露茜</t>
  </si>
  <si>
    <t>刘嘉威</t>
  </si>
  <si>
    <t>陈浪</t>
  </si>
  <si>
    <t>丁培松</t>
  </si>
  <si>
    <t>李涛</t>
  </si>
  <si>
    <t>罗庆洁</t>
  </si>
  <si>
    <t>黄磊</t>
  </si>
  <si>
    <t>揭亮</t>
  </si>
  <si>
    <t>李家豪</t>
  </si>
  <si>
    <t>李永超</t>
  </si>
  <si>
    <t>刘澳</t>
  </si>
  <si>
    <t>冯显飞</t>
  </si>
  <si>
    <t>冯彦智</t>
  </si>
  <si>
    <t>冯竹</t>
  </si>
  <si>
    <t>李浩楠</t>
  </si>
  <si>
    <t>王志芹</t>
  </si>
  <si>
    <t>段有进</t>
  </si>
  <si>
    <t>陈毅</t>
  </si>
  <si>
    <t>孙慧琳</t>
  </si>
  <si>
    <t>陈浩</t>
  </si>
  <si>
    <t>陈会平</t>
  </si>
  <si>
    <t>陈梦露</t>
  </si>
  <si>
    <t>陈钱钱</t>
  </si>
  <si>
    <t>冯灵俐</t>
  </si>
  <si>
    <t>郭禹</t>
  </si>
  <si>
    <t>唐智信</t>
  </si>
  <si>
    <t>王甜</t>
  </si>
  <si>
    <t>张聚</t>
  </si>
  <si>
    <t>陈华鹏</t>
  </si>
  <si>
    <t>陈兵兵</t>
  </si>
  <si>
    <t>陈淑妍</t>
  </si>
  <si>
    <t>雷超</t>
  </si>
  <si>
    <t>李文艺</t>
  </si>
  <si>
    <t>刘芋宏</t>
  </si>
  <si>
    <t>卢尘尘</t>
  </si>
  <si>
    <t>任政阳</t>
  </si>
  <si>
    <t>石佳艺</t>
  </si>
  <si>
    <t>查红叶</t>
  </si>
  <si>
    <t>冉凌心</t>
  </si>
  <si>
    <t>李江山</t>
  </si>
  <si>
    <t>韩艺</t>
  </si>
  <si>
    <t>杨娇</t>
  </si>
  <si>
    <t>但星辰</t>
  </si>
  <si>
    <t>张钰淞</t>
  </si>
  <si>
    <t>杨迪</t>
  </si>
  <si>
    <t>赵四方</t>
  </si>
  <si>
    <t>赵雨婷</t>
  </si>
  <si>
    <t>周勇</t>
  </si>
  <si>
    <t>左俊兴</t>
  </si>
  <si>
    <t>陈敬美</t>
  </si>
  <si>
    <t>王蝶</t>
  </si>
  <si>
    <t>夏钰翔</t>
  </si>
  <si>
    <t>杨燚</t>
  </si>
  <si>
    <t>李彤云</t>
  </si>
  <si>
    <t>李益民</t>
  </si>
  <si>
    <t>刘飞艳</t>
  </si>
  <si>
    <t>王素</t>
  </si>
  <si>
    <t>李逸</t>
  </si>
  <si>
    <t>梁丽娜</t>
  </si>
  <si>
    <t>申树婷</t>
  </si>
  <si>
    <t>申晟成</t>
  </si>
  <si>
    <t>任格</t>
  </si>
  <si>
    <t>田彪</t>
  </si>
  <si>
    <t>袁光雄</t>
  </si>
  <si>
    <t>袁蔚婷</t>
  </si>
  <si>
    <t>赵磊磊</t>
  </si>
  <si>
    <t>罗鸿远</t>
  </si>
  <si>
    <t>班良盼</t>
  </si>
  <si>
    <t>陈江昊</t>
  </si>
  <si>
    <t>汤仕林</t>
  </si>
  <si>
    <t>刘威</t>
  </si>
  <si>
    <t>杨伦香</t>
  </si>
  <si>
    <t>刘潘玉超</t>
  </si>
  <si>
    <t>肖卓成</t>
  </si>
  <si>
    <t>杜鼎卿</t>
  </si>
  <si>
    <t>冯黔宁</t>
  </si>
  <si>
    <t>刘冲</t>
  </si>
  <si>
    <t>覃若惠</t>
  </si>
  <si>
    <t xml:space="preserve">谭理凤   </t>
  </si>
  <si>
    <t>谭千千</t>
  </si>
  <si>
    <t>吴亮君</t>
  </si>
  <si>
    <t>吴迈</t>
  </si>
  <si>
    <t>袁钦</t>
  </si>
  <si>
    <t>张多多</t>
  </si>
  <si>
    <t>张玉忠</t>
  </si>
  <si>
    <t>向展平</t>
  </si>
  <si>
    <t>熊涵</t>
  </si>
  <si>
    <t>杨洪瑜</t>
  </si>
  <si>
    <t>杨逍</t>
  </si>
  <si>
    <t>龙品作</t>
  </si>
  <si>
    <t>罗颖</t>
  </si>
  <si>
    <t>王启英</t>
  </si>
  <si>
    <t>王薇雅</t>
  </si>
  <si>
    <t>文丽彬</t>
  </si>
  <si>
    <t>徐田雪</t>
  </si>
  <si>
    <t>张鑫进</t>
  </si>
  <si>
    <t>赵磊</t>
  </si>
  <si>
    <t>赵越雨</t>
  </si>
  <si>
    <t>吴枫</t>
  </si>
  <si>
    <t>吴旭松</t>
  </si>
  <si>
    <t>薛朝贵</t>
  </si>
  <si>
    <t>杨一惟</t>
  </si>
  <si>
    <t>张达</t>
  </si>
  <si>
    <t>张桥</t>
  </si>
  <si>
    <t>祝礼娜</t>
  </si>
  <si>
    <t>邹德生</t>
  </si>
  <si>
    <t>敖进丽</t>
  </si>
  <si>
    <t>杨廷成</t>
  </si>
  <si>
    <t>朱晨琛</t>
  </si>
  <si>
    <t>陈恋梅</t>
  </si>
  <si>
    <t>陈建</t>
  </si>
  <si>
    <t>何悦</t>
  </si>
  <si>
    <t>胡佳一</t>
  </si>
  <si>
    <t>刘汪兴</t>
  </si>
  <si>
    <t>饶政</t>
  </si>
  <si>
    <t>王乐</t>
  </si>
  <si>
    <t>王树生</t>
  </si>
  <si>
    <t>吴德福</t>
  </si>
  <si>
    <t>陈著源</t>
  </si>
  <si>
    <t>何旭东</t>
  </si>
  <si>
    <t>黎耀</t>
  </si>
  <si>
    <t>刘章嫡</t>
  </si>
  <si>
    <t>刘真娇</t>
  </si>
  <si>
    <t>秦鑫鑫</t>
  </si>
  <si>
    <t>冯海</t>
  </si>
  <si>
    <t>毛登庆</t>
  </si>
  <si>
    <t>聂远鹏</t>
  </si>
  <si>
    <t>王恩其</t>
  </si>
  <si>
    <t>马芳</t>
  </si>
  <si>
    <t>王德志</t>
  </si>
  <si>
    <t>黄小慢</t>
  </si>
  <si>
    <t>雷雯雯</t>
  </si>
  <si>
    <t>雷显琴</t>
  </si>
  <si>
    <t>林文豪</t>
  </si>
  <si>
    <t>刘方颖</t>
  </si>
  <si>
    <t>罗亮显</t>
  </si>
  <si>
    <t>罗世钊</t>
  </si>
  <si>
    <t>李启杨</t>
  </si>
  <si>
    <t>刘锋</t>
  </si>
  <si>
    <t>贺君敏</t>
  </si>
  <si>
    <t>朱恒</t>
  </si>
  <si>
    <t>郭富尧</t>
  </si>
  <si>
    <t>雷裕</t>
  </si>
  <si>
    <t>李体涛</t>
  </si>
  <si>
    <t>唐燕</t>
  </si>
  <si>
    <t>蒋龙林</t>
  </si>
  <si>
    <t>李望威</t>
  </si>
  <si>
    <t>李叶</t>
  </si>
  <si>
    <t>逯腾达</t>
  </si>
  <si>
    <t>潘荣兵</t>
  </si>
  <si>
    <t>冉杰</t>
  </si>
  <si>
    <t>唐越蝶</t>
  </si>
  <si>
    <t>马兴龙</t>
  </si>
  <si>
    <t>唐玉莲</t>
  </si>
  <si>
    <t>陈丽佳</t>
  </si>
  <si>
    <t>冯欢</t>
  </si>
  <si>
    <t>刘治敏</t>
  </si>
  <si>
    <t>杨杭秋</t>
  </si>
  <si>
    <t>袁小波</t>
  </si>
  <si>
    <t>钱玉珠</t>
  </si>
  <si>
    <t>郭奎</t>
  </si>
  <si>
    <t xml:space="preserve">马玉龙 </t>
  </si>
  <si>
    <t>王春霞</t>
  </si>
  <si>
    <t>蔡回军</t>
  </si>
  <si>
    <t>陈泳豪</t>
  </si>
  <si>
    <t>范贵川</t>
  </si>
  <si>
    <t>冯庭</t>
  </si>
  <si>
    <t>吴翔</t>
  </si>
  <si>
    <t>胡铂沅</t>
  </si>
  <si>
    <t>陈会筑</t>
  </si>
  <si>
    <t>李志杰</t>
  </si>
  <si>
    <t>田桂松</t>
  </si>
  <si>
    <t>汪宏皓</t>
  </si>
  <si>
    <t>王洪飞</t>
  </si>
  <si>
    <t>王志兰</t>
  </si>
  <si>
    <t>吴贵龙</t>
  </si>
  <si>
    <t>吴金鹏</t>
  </si>
  <si>
    <t>陈云松</t>
  </si>
  <si>
    <t>陈军</t>
  </si>
  <si>
    <t>倪浩隽</t>
  </si>
  <si>
    <t>何德胜</t>
  </si>
  <si>
    <t>程胡</t>
  </si>
  <si>
    <t>郭建</t>
  </si>
  <si>
    <t>胡巧巧</t>
  </si>
  <si>
    <t>杜庚</t>
  </si>
  <si>
    <t>宦如洋</t>
  </si>
  <si>
    <t>胡纯</t>
  </si>
  <si>
    <t>李金霖</t>
  </si>
  <si>
    <t>胡铭涛</t>
  </si>
  <si>
    <t>徐淞恒</t>
  </si>
  <si>
    <t>周慧满</t>
  </si>
  <si>
    <t>赵宇</t>
  </si>
  <si>
    <t>丁秋青</t>
  </si>
  <si>
    <t>李启贵</t>
  </si>
  <si>
    <t>谭兴恬</t>
  </si>
  <si>
    <t>范美林</t>
  </si>
  <si>
    <t>李海燕</t>
  </si>
  <si>
    <t>夏超</t>
  </si>
  <si>
    <t>杨佳丽</t>
  </si>
  <si>
    <t>袁瑞航</t>
  </si>
  <si>
    <t>张恩科</t>
  </si>
  <si>
    <t>张航源</t>
  </si>
  <si>
    <t>赵梓江</t>
  </si>
  <si>
    <t>郑舟豪</t>
  </si>
  <si>
    <t>蔡尚祥</t>
  </si>
  <si>
    <t>梁逸飞</t>
  </si>
  <si>
    <t>蔡方豪</t>
  </si>
  <si>
    <t>周慧</t>
  </si>
  <si>
    <t>蔡英俊</t>
  </si>
  <si>
    <t>何永衡</t>
  </si>
  <si>
    <t>李毅</t>
  </si>
  <si>
    <t>罗岚池</t>
  </si>
  <si>
    <t>陈红霖</t>
  </si>
  <si>
    <t>袁鸿</t>
  </si>
  <si>
    <t>周文玉</t>
  </si>
  <si>
    <t>周营</t>
  </si>
  <si>
    <t>邵梦娇</t>
  </si>
  <si>
    <t>陈关龙</t>
  </si>
  <si>
    <t>王锐</t>
  </si>
  <si>
    <t>胡灿明</t>
  </si>
  <si>
    <t>彭瑞</t>
  </si>
  <si>
    <t>杨冰雨</t>
  </si>
  <si>
    <t>张月围</t>
  </si>
  <si>
    <t>赵文</t>
  </si>
  <si>
    <t>王子境</t>
  </si>
  <si>
    <t>王璐璐</t>
  </si>
  <si>
    <t>王学伦</t>
  </si>
  <si>
    <t>秦箐</t>
  </si>
  <si>
    <t>李莲</t>
  </si>
  <si>
    <t>王亚男</t>
  </si>
  <si>
    <t>陈焕</t>
  </si>
  <si>
    <t>冯泽柳</t>
  </si>
  <si>
    <t>罗百川</t>
  </si>
  <si>
    <t>任才</t>
  </si>
  <si>
    <t>王铭</t>
  </si>
  <si>
    <t>杨晓聪</t>
  </si>
  <si>
    <t>张婧</t>
  </si>
  <si>
    <t>皮开鑫</t>
  </si>
  <si>
    <t>向春艳</t>
  </si>
  <si>
    <t>袁冲</t>
  </si>
  <si>
    <t>黄子翱</t>
  </si>
  <si>
    <t>彭炜</t>
  </si>
  <si>
    <t>王琴</t>
  </si>
  <si>
    <t>杨中发</t>
  </si>
  <si>
    <t>张凡</t>
  </si>
  <si>
    <t>赵博文</t>
  </si>
  <si>
    <t>赵洪波</t>
  </si>
  <si>
    <t>艾明蕴</t>
  </si>
  <si>
    <t>李明</t>
  </si>
  <si>
    <t>龙青松</t>
  </si>
  <si>
    <t>卢凤青</t>
  </si>
  <si>
    <t>陆凤琴</t>
  </si>
  <si>
    <t>毛灵春</t>
  </si>
  <si>
    <t>陈茂发</t>
  </si>
  <si>
    <t>苟甜贵</t>
  </si>
  <si>
    <t>解靖</t>
  </si>
  <si>
    <t>熊杰</t>
  </si>
  <si>
    <t>徐莉莉</t>
  </si>
  <si>
    <t>许艳红</t>
  </si>
  <si>
    <t>杨帆</t>
  </si>
  <si>
    <t>杨飞臣</t>
  </si>
  <si>
    <t>杨倩文</t>
  </si>
  <si>
    <t>杨莹</t>
  </si>
  <si>
    <t>张娴</t>
  </si>
  <si>
    <t>赵芳</t>
  </si>
  <si>
    <t>赵钱</t>
  </si>
  <si>
    <t>周豪健</t>
  </si>
  <si>
    <t>曹博文</t>
  </si>
  <si>
    <t>江永薇</t>
  </si>
  <si>
    <t>廖乾均</t>
  </si>
  <si>
    <t>林燕</t>
  </si>
  <si>
    <t>罗锴</t>
  </si>
  <si>
    <t>穆小丽</t>
  </si>
  <si>
    <t>王承星</t>
  </si>
  <si>
    <t>王伟</t>
  </si>
  <si>
    <t>韦良晨</t>
  </si>
  <si>
    <t>闻建超</t>
  </si>
  <si>
    <t>肖福超</t>
  </si>
  <si>
    <t>尹俊银</t>
  </si>
  <si>
    <t>赵倩</t>
  </si>
  <si>
    <t>郑永静</t>
  </si>
  <si>
    <t>吴玲玲</t>
  </si>
  <si>
    <t>赵 财</t>
  </si>
  <si>
    <t>先诗毅</t>
  </si>
  <si>
    <t>余洁</t>
  </si>
  <si>
    <t>赵畚休</t>
  </si>
  <si>
    <t>郑日裕</t>
  </si>
  <si>
    <t>陈迅</t>
  </si>
  <si>
    <t>黄腊梅</t>
  </si>
  <si>
    <t>周凯</t>
  </si>
  <si>
    <t>周帅</t>
  </si>
  <si>
    <t>周羽</t>
  </si>
  <si>
    <t>曹阳</t>
  </si>
  <si>
    <t>雷浪</t>
  </si>
  <si>
    <t>刘瑞莲</t>
  </si>
  <si>
    <t>秦露</t>
  </si>
  <si>
    <t>秦圣一</t>
  </si>
  <si>
    <t>陈卓</t>
  </si>
  <si>
    <t>陶诗雨</t>
  </si>
  <si>
    <t>常霞</t>
  </si>
  <si>
    <t>陈清源</t>
  </si>
  <si>
    <t>洪安琪</t>
  </si>
  <si>
    <t>梁钧</t>
  </si>
  <si>
    <t>刘洪发</t>
  </si>
  <si>
    <t>毛丹丹</t>
  </si>
  <si>
    <t>贾雪梅</t>
  </si>
  <si>
    <t>李锋</t>
  </si>
  <si>
    <t>聂超</t>
  </si>
  <si>
    <t>谭永菊</t>
  </si>
  <si>
    <t>宋建飞</t>
  </si>
  <si>
    <t>李浩</t>
  </si>
  <si>
    <t>李红红</t>
  </si>
  <si>
    <t>刘畅</t>
  </si>
  <si>
    <t>牟亚兰</t>
  </si>
  <si>
    <t>彭小文</t>
  </si>
  <si>
    <t>吴秋媛</t>
  </si>
  <si>
    <t>赵良会</t>
  </si>
  <si>
    <t>杨义霞</t>
  </si>
  <si>
    <t>蹇文豪</t>
  </si>
  <si>
    <t>古帮松</t>
  </si>
  <si>
    <t>胡维</t>
  </si>
  <si>
    <t>刘琴</t>
  </si>
  <si>
    <t>王渭淇</t>
  </si>
  <si>
    <t>万勇</t>
  </si>
  <si>
    <t>邓桂林</t>
  </si>
  <si>
    <t>符慧娟</t>
  </si>
  <si>
    <t>梁杰</t>
  </si>
  <si>
    <t>杨恺鸣</t>
  </si>
  <si>
    <t>张雅楠</t>
  </si>
  <si>
    <t>卢爱爱</t>
  </si>
  <si>
    <t>罗慧娟</t>
  </si>
  <si>
    <t>曹晓丽</t>
  </si>
  <si>
    <t>陈霞</t>
  </si>
  <si>
    <t>胡凯豪</t>
  </si>
  <si>
    <t>胡文梦</t>
  </si>
  <si>
    <t>胡玥</t>
  </si>
  <si>
    <t>贾泽艳</t>
  </si>
  <si>
    <t>陈思源</t>
  </si>
  <si>
    <t>孙鹏</t>
  </si>
  <si>
    <t>田俊波</t>
  </si>
  <si>
    <t>涂芳</t>
  </si>
  <si>
    <t>王安东</t>
  </si>
  <si>
    <t>文松</t>
  </si>
  <si>
    <t>吴豪豪</t>
  </si>
  <si>
    <t>吴雨馨</t>
  </si>
  <si>
    <t>陈州杰</t>
  </si>
  <si>
    <t>安勇</t>
  </si>
  <si>
    <t xml:space="preserve">任宏伟 </t>
  </si>
  <si>
    <t>曹维恋</t>
  </si>
  <si>
    <t>冯芳</t>
  </si>
  <si>
    <t>高潘龙</t>
  </si>
  <si>
    <t>金钰</t>
  </si>
  <si>
    <t>冷松</t>
  </si>
  <si>
    <t>鲁孟津</t>
  </si>
  <si>
    <t>陈叶兰</t>
  </si>
  <si>
    <t>丁车生</t>
  </si>
  <si>
    <t>冯卓</t>
  </si>
  <si>
    <t>付雨莎</t>
  </si>
  <si>
    <t>陈进美</t>
  </si>
  <si>
    <t>褚小聪</t>
  </si>
  <si>
    <t>何晓琳</t>
  </si>
  <si>
    <t>刘祥莹</t>
  </si>
  <si>
    <t>祁丽梅</t>
  </si>
  <si>
    <t>秦静谊</t>
  </si>
  <si>
    <t>张启航</t>
  </si>
  <si>
    <t>邓淋译</t>
  </si>
  <si>
    <t>高瑞</t>
  </si>
  <si>
    <t>何光燕</t>
  </si>
  <si>
    <t>邓宗俊</t>
  </si>
  <si>
    <t>何雪银</t>
  </si>
  <si>
    <t>罗新雅</t>
  </si>
  <si>
    <t>王蕾</t>
  </si>
  <si>
    <t>廖昌凤</t>
  </si>
  <si>
    <t>陈欣桐</t>
  </si>
  <si>
    <t>王正刚</t>
  </si>
  <si>
    <t>赵国宽</t>
  </si>
  <si>
    <t>陈璐</t>
  </si>
  <si>
    <t>鲁生杰</t>
  </si>
  <si>
    <t>王鑫鹏</t>
  </si>
  <si>
    <t>吴海艳</t>
  </si>
  <si>
    <t>杨爽</t>
  </si>
  <si>
    <t>杨晓素</t>
  </si>
  <si>
    <t>杨立军</t>
  </si>
  <si>
    <t>余兴会</t>
  </si>
  <si>
    <t>赵永康</t>
  </si>
  <si>
    <t>郑鑫远</t>
  </si>
  <si>
    <t>高远</t>
  </si>
  <si>
    <t>虎恩连</t>
  </si>
  <si>
    <t>李兰波</t>
  </si>
  <si>
    <t>李林</t>
  </si>
  <si>
    <t>孙立瑾</t>
  </si>
  <si>
    <t>王玉兰</t>
  </si>
  <si>
    <t>吴梦兰</t>
  </si>
  <si>
    <t>吴倩</t>
  </si>
  <si>
    <t>向顺艳</t>
  </si>
  <si>
    <t>向小凤</t>
  </si>
  <si>
    <t>杨陆辉</t>
  </si>
  <si>
    <t>袁叙</t>
  </si>
  <si>
    <t>范棚</t>
  </si>
  <si>
    <t>冯海波</t>
  </si>
  <si>
    <t>苟国琴</t>
  </si>
  <si>
    <t>胡爽</t>
  </si>
  <si>
    <t>林波</t>
  </si>
  <si>
    <t>张入凡</t>
  </si>
  <si>
    <t>周元</t>
  </si>
  <si>
    <t>朱玉</t>
  </si>
  <si>
    <t>赵静</t>
  </si>
  <si>
    <t>马鑫</t>
  </si>
  <si>
    <t>唐行</t>
  </si>
  <si>
    <t>敖正会</t>
  </si>
  <si>
    <t>程冬冬</t>
  </si>
  <si>
    <t>文杰</t>
  </si>
  <si>
    <t>李月帅</t>
  </si>
  <si>
    <t>刘梅</t>
  </si>
  <si>
    <t>刘宗沅</t>
  </si>
  <si>
    <t>穆孝艳</t>
  </si>
  <si>
    <t>明平娟</t>
  </si>
  <si>
    <t>金国丰</t>
  </si>
  <si>
    <t>李会杰</t>
  </si>
  <si>
    <t>麻拯乾</t>
  </si>
  <si>
    <t>李文克</t>
  </si>
  <si>
    <t>陈丹</t>
  </si>
  <si>
    <t>邓乾涛</t>
  </si>
  <si>
    <t>龚逢梅</t>
  </si>
  <si>
    <t>关贵东</t>
  </si>
  <si>
    <t>苏贵红</t>
  </si>
  <si>
    <t>谢章琴</t>
  </si>
  <si>
    <t>严智</t>
  </si>
  <si>
    <t>冯维维</t>
  </si>
  <si>
    <t>廖攀</t>
  </si>
  <si>
    <t>吴丽丽</t>
  </si>
  <si>
    <t>席海涛</t>
  </si>
  <si>
    <t>孟健鸿</t>
  </si>
  <si>
    <t>杨连连</t>
  </si>
  <si>
    <t>向恒</t>
  </si>
  <si>
    <t>方旺</t>
  </si>
  <si>
    <t>陈思晗</t>
  </si>
  <si>
    <t>序号</t>
    <phoneticPr fontId="2" type="noConversion"/>
  </si>
  <si>
    <t>522128********1089</t>
  </si>
  <si>
    <t>500224********4061</t>
  </si>
  <si>
    <t>410221********8830</t>
  </si>
  <si>
    <t>610322********5512</t>
  </si>
  <si>
    <t>522132********0013</t>
  </si>
  <si>
    <t>522132********362X</t>
  </si>
  <si>
    <t>522130********0026</t>
  </si>
  <si>
    <t>520202********9218</t>
  </si>
  <si>
    <t>522128********7012</t>
  </si>
  <si>
    <t>321323********361X</t>
  </si>
  <si>
    <t>522401********0011</t>
  </si>
  <si>
    <t>522201********0078</t>
  </si>
  <si>
    <t>522130********6034</t>
  </si>
  <si>
    <t>520201********6014</t>
  </si>
  <si>
    <t>522526********002X</t>
  </si>
  <si>
    <t>522130********0023</t>
  </si>
  <si>
    <t>522130********0814</t>
  </si>
  <si>
    <t>460035********1514</t>
  </si>
  <si>
    <t>522130********005X</t>
  </si>
  <si>
    <t>522528********0410</t>
  </si>
  <si>
    <t>522121********3067</t>
  </si>
  <si>
    <t>522130********5263</t>
  </si>
  <si>
    <t>420702********1514</t>
  </si>
  <si>
    <t>500222********911X</t>
  </si>
  <si>
    <t>520203********4738</t>
  </si>
  <si>
    <t>522728********2720</t>
  </si>
  <si>
    <t>522130********4083</t>
  </si>
  <si>
    <t>522130********6043</t>
  </si>
  <si>
    <t>520330********0021</t>
  </si>
  <si>
    <t>522121********2225</t>
  </si>
  <si>
    <t>522424********2025</t>
  </si>
  <si>
    <t>520112********0327</t>
  </si>
  <si>
    <t>522132********8541</t>
  </si>
  <si>
    <t>522130********0049</t>
  </si>
  <si>
    <t>522121********5026</t>
  </si>
  <si>
    <t>522228********1267</t>
  </si>
  <si>
    <t>522635********0023</t>
  </si>
  <si>
    <t>522401********3524</t>
  </si>
  <si>
    <t>522127********4534</t>
  </si>
  <si>
    <t>520201********1616</t>
  </si>
  <si>
    <t>142724********3115</t>
  </si>
  <si>
    <t>522121********423X</t>
  </si>
  <si>
    <t>522501********2813</t>
  </si>
  <si>
    <t>522121********1417</t>
  </si>
  <si>
    <t>522422********2611</t>
  </si>
  <si>
    <t>522132********0017</t>
  </si>
  <si>
    <t>522422********4412</t>
  </si>
  <si>
    <t>522727********5114</t>
  </si>
  <si>
    <t>522128********0017</t>
  </si>
  <si>
    <t>520113********1624</t>
  </si>
  <si>
    <t>520102********4014</t>
  </si>
  <si>
    <t>522132********2611</t>
  </si>
  <si>
    <t>522101********4815</t>
  </si>
  <si>
    <t>522130********0421</t>
  </si>
  <si>
    <t>522628********1217</t>
  </si>
  <si>
    <t>522132********8240</t>
  </si>
  <si>
    <t>520382********0027</t>
  </si>
  <si>
    <t>522526********2629</t>
  </si>
  <si>
    <t>420704********004X</t>
  </si>
  <si>
    <t>522121********3221</t>
  </si>
  <si>
    <t>522125********0031</t>
  </si>
  <si>
    <t>522121********7471</t>
  </si>
  <si>
    <t>522132********3821</t>
  </si>
  <si>
    <t>522121********5639</t>
  </si>
  <si>
    <t>522121********1815</t>
  </si>
  <si>
    <t>520202********405X</t>
  </si>
  <si>
    <t>522130********5653</t>
  </si>
  <si>
    <t>522121********7437</t>
  </si>
  <si>
    <t>522401********4434</t>
  </si>
  <si>
    <t>522132********631X</t>
  </si>
  <si>
    <t>522121********2638</t>
  </si>
  <si>
    <t>522124********2817</t>
  </si>
  <si>
    <t>522130********041X</t>
  </si>
  <si>
    <t>522624********2020</t>
  </si>
  <si>
    <t>522225********4458</t>
  </si>
  <si>
    <t>522131********2748</t>
  </si>
  <si>
    <t>522226********0023</t>
  </si>
  <si>
    <t>522132********8222</t>
  </si>
  <si>
    <t>522132********0026</t>
  </si>
  <si>
    <t>522130********4414</t>
  </si>
  <si>
    <t>522128********702X</t>
  </si>
  <si>
    <t>522227********7667</t>
  </si>
  <si>
    <t>522132********2622</t>
  </si>
  <si>
    <t>522425********7840</t>
  </si>
  <si>
    <t>520103********2823</t>
  </si>
  <si>
    <t>522422********0688</t>
  </si>
  <si>
    <t>522123********0021</t>
  </si>
  <si>
    <t>520202********3224</t>
  </si>
  <si>
    <t>522130********2029</t>
  </si>
  <si>
    <t>522125********2541</t>
  </si>
  <si>
    <t>522132********2726</t>
  </si>
  <si>
    <t>522130********5261</t>
  </si>
  <si>
    <t>522228********2449</t>
  </si>
  <si>
    <t>522227********0822</t>
  </si>
  <si>
    <t>522128********1521</t>
  </si>
  <si>
    <t>522128********2029</t>
  </si>
  <si>
    <t>522125********2623</t>
  </si>
  <si>
    <t>520382********0087</t>
  </si>
  <si>
    <t>522121********7026</t>
  </si>
  <si>
    <t>522101********2023</t>
  </si>
  <si>
    <t>522126********0027</t>
  </si>
  <si>
    <t>522424********0062</t>
  </si>
  <si>
    <t>522121********324X</t>
  </si>
  <si>
    <t>410183********5822</t>
  </si>
  <si>
    <t>522425********3020</t>
  </si>
  <si>
    <t>520121********1047</t>
  </si>
  <si>
    <t>520202********4729</t>
  </si>
  <si>
    <t>522125********0726</t>
  </si>
  <si>
    <t>522124********6420</t>
  </si>
  <si>
    <t>522132********2146</t>
  </si>
  <si>
    <t>522130********6023</t>
  </si>
  <si>
    <t>522130********5220</t>
  </si>
  <si>
    <t>522427********0445</t>
  </si>
  <si>
    <t>522130********0048</t>
  </si>
  <si>
    <t>522228********2481</t>
  </si>
  <si>
    <t>522132********3827</t>
  </si>
  <si>
    <t>520221********2720</t>
  </si>
  <si>
    <t>522121********0242</t>
  </si>
  <si>
    <t>522132********4926</t>
  </si>
  <si>
    <t>520102********7440</t>
  </si>
  <si>
    <t>522132********794X</t>
  </si>
  <si>
    <t>510623********631X</t>
  </si>
  <si>
    <t>522401********4412</t>
  </si>
  <si>
    <t>410521********2016</t>
  </si>
  <si>
    <t>522130********0433</t>
  </si>
  <si>
    <t>522425********6918</t>
  </si>
  <si>
    <t>522101********6810</t>
  </si>
  <si>
    <t>522323********2312</t>
  </si>
  <si>
    <t>522401********7691</t>
  </si>
  <si>
    <t>522426********0474</t>
  </si>
  <si>
    <t>522725********161X</t>
  </si>
  <si>
    <t>510525********3032</t>
  </si>
  <si>
    <t>522125********4614</t>
  </si>
  <si>
    <t>130130********0034</t>
  </si>
  <si>
    <t>522132********2619</t>
  </si>
  <si>
    <t>522121********3812</t>
  </si>
  <si>
    <t>522225********3275</t>
  </si>
  <si>
    <t>372925********7517</t>
  </si>
  <si>
    <t>513922********2274</t>
  </si>
  <si>
    <t>522401********4251</t>
  </si>
  <si>
    <t>522229********441X</t>
  </si>
  <si>
    <t>522424********0830</t>
  </si>
  <si>
    <t>520201********0057</t>
  </si>
  <si>
    <t>522626********2813</t>
  </si>
  <si>
    <t>522130********0036</t>
  </si>
  <si>
    <t>522126********3010</t>
  </si>
  <si>
    <t>522225********4018</t>
  </si>
  <si>
    <t>520123********4411</t>
  </si>
  <si>
    <t>411082********7215</t>
  </si>
  <si>
    <t>520202********2459</t>
  </si>
  <si>
    <t>522601********0518</t>
  </si>
  <si>
    <t>522424********0011</t>
  </si>
  <si>
    <t>522227********4415</t>
  </si>
  <si>
    <t>520111********3055</t>
  </si>
  <si>
    <t>520202********3039</t>
  </si>
  <si>
    <t>522129********5516</t>
  </si>
  <si>
    <t>522130********0033</t>
  </si>
  <si>
    <t>510623********1711</t>
  </si>
  <si>
    <t>522125********2536</t>
  </si>
  <si>
    <t>520112********0017</t>
  </si>
  <si>
    <t>341222********4351</t>
  </si>
  <si>
    <t>522725********7110</t>
  </si>
  <si>
    <t>522427********0156</t>
  </si>
  <si>
    <t>522127********0015</t>
  </si>
  <si>
    <t>522401********7630</t>
  </si>
  <si>
    <t>522401********6414</t>
  </si>
  <si>
    <t>522129********5013</t>
  </si>
  <si>
    <t>522101********4417</t>
  </si>
  <si>
    <t>522128********2036</t>
  </si>
  <si>
    <t>522101********2038</t>
  </si>
  <si>
    <t>522132********3213</t>
  </si>
  <si>
    <t>520111********0010</t>
  </si>
  <si>
    <t>522121********0016</t>
  </si>
  <si>
    <t>522101********6834</t>
  </si>
  <si>
    <t>421222********0018</t>
  </si>
  <si>
    <t>522130********6035</t>
  </si>
  <si>
    <t>522123********1058</t>
  </si>
  <si>
    <t>522130********2030</t>
  </si>
  <si>
    <t>522130********6071</t>
  </si>
  <si>
    <t>522401********6615</t>
  </si>
  <si>
    <t>522422********3613</t>
  </si>
  <si>
    <t>522101********2018</t>
  </si>
  <si>
    <t>522132********2716</t>
  </si>
  <si>
    <t>612321********2619</t>
  </si>
  <si>
    <t>520322********981X</t>
  </si>
  <si>
    <t>520221********5093</t>
  </si>
  <si>
    <t>520202********2815</t>
  </si>
  <si>
    <t>522128********3536</t>
  </si>
  <si>
    <t>522131********5612</t>
  </si>
  <si>
    <t>522130********6017</t>
  </si>
  <si>
    <t>522125********1316</t>
  </si>
  <si>
    <t>522427********2319</t>
  </si>
  <si>
    <t>522121********2315</t>
  </si>
  <si>
    <t>522130********6079</t>
  </si>
  <si>
    <t>522130********0422</t>
  </si>
  <si>
    <t>522424********3043</t>
  </si>
  <si>
    <t>522132********3822</t>
  </si>
  <si>
    <t>522132********3228</t>
  </si>
  <si>
    <t>522423********9383</t>
  </si>
  <si>
    <t>522129********5023</t>
  </si>
  <si>
    <t>522101********7615</t>
  </si>
  <si>
    <t>522132********8543</t>
  </si>
  <si>
    <t>522130********2419</t>
  </si>
  <si>
    <t>522730********0716</t>
  </si>
  <si>
    <t>522130********6044</t>
  </si>
  <si>
    <t>520202********5124</t>
  </si>
  <si>
    <t>522130********0817</t>
  </si>
  <si>
    <t>410322********2847</t>
  </si>
  <si>
    <t>522130********7215</t>
  </si>
  <si>
    <t>522127********3537</t>
  </si>
  <si>
    <t>522124********3644</t>
  </si>
  <si>
    <t>522124********4034</t>
  </si>
  <si>
    <t>522101********7627</t>
  </si>
  <si>
    <t>522632********001X</t>
  </si>
  <si>
    <t>522124********0029</t>
  </si>
  <si>
    <t>522121********6424</t>
  </si>
  <si>
    <t>522124********4834</t>
  </si>
  <si>
    <t>522127********7059</t>
  </si>
  <si>
    <t>522129********1021</t>
  </si>
  <si>
    <t>522401********0037</t>
  </si>
  <si>
    <t>522130********4016</t>
  </si>
  <si>
    <t>522322********2413</t>
  </si>
  <si>
    <t>522227********041X</t>
  </si>
  <si>
    <t>522132********5918</t>
  </si>
  <si>
    <t>522130********2038</t>
  </si>
  <si>
    <t>510525********3173</t>
  </si>
  <si>
    <t>522132********2136</t>
  </si>
  <si>
    <t>522130********6058</t>
  </si>
  <si>
    <t>522132********2132</t>
  </si>
  <si>
    <t>522125********2827</t>
  </si>
  <si>
    <t>522130********5613</t>
  </si>
  <si>
    <t>522130********5635</t>
  </si>
  <si>
    <t>522132********0964</t>
  </si>
  <si>
    <t>522130********0059</t>
  </si>
  <si>
    <t>522101********3621</t>
  </si>
  <si>
    <t>522427********2013</t>
  </si>
  <si>
    <t>610324********185X</t>
  </si>
  <si>
    <t>430481********0063</t>
  </si>
  <si>
    <t>522130********0056</t>
  </si>
  <si>
    <t>522132********0083</t>
  </si>
  <si>
    <t>522126********5021</t>
  </si>
  <si>
    <t>522631********0023</t>
  </si>
  <si>
    <t>522125********2529</t>
  </si>
  <si>
    <t>522101********5625</t>
  </si>
  <si>
    <t>520201********4065</t>
  </si>
  <si>
    <t>530181********2615</t>
  </si>
  <si>
    <t>522225********7212</t>
  </si>
  <si>
    <t>522132********1430</t>
  </si>
  <si>
    <t>522121********0011</t>
  </si>
  <si>
    <t>522121********0504</t>
  </si>
  <si>
    <t>511025********1001</t>
  </si>
  <si>
    <t>522227********9810</t>
  </si>
  <si>
    <t>522127********2026</t>
  </si>
  <si>
    <t>522132********491X</t>
  </si>
  <si>
    <t>522132********0811</t>
  </si>
  <si>
    <t>522130********5238</t>
  </si>
  <si>
    <t>522725********0030</t>
  </si>
  <si>
    <t>522130********30420</t>
  </si>
  <si>
    <t>510525********3198</t>
  </si>
  <si>
    <t>522130********603X</t>
  </si>
  <si>
    <t>522124********1632</t>
  </si>
  <si>
    <t>522124********1254</t>
  </si>
  <si>
    <t>522121********7217</t>
  </si>
  <si>
    <t>522127********3533</t>
  </si>
  <si>
    <t>522132********594X</t>
  </si>
  <si>
    <t>522401********6829</t>
  </si>
  <si>
    <t>520221********0781</t>
  </si>
  <si>
    <t>522124********522X</t>
  </si>
  <si>
    <t>522730********1528</t>
  </si>
  <si>
    <t>522428********084X</t>
  </si>
  <si>
    <t>522225********8122</t>
  </si>
  <si>
    <t>522130********2063</t>
  </si>
  <si>
    <t>522124********0843</t>
  </si>
  <si>
    <t>522722********132X</t>
  </si>
  <si>
    <t>522323********0029</t>
  </si>
  <si>
    <t>520221********4940</t>
  </si>
  <si>
    <t>522424********0226</t>
  </si>
  <si>
    <t>520221********2041</t>
  </si>
  <si>
    <t>522121********0023</t>
  </si>
  <si>
    <t>522126********3021</t>
  </si>
  <si>
    <t>522132********5444</t>
  </si>
  <si>
    <t>522224********0044</t>
  </si>
  <si>
    <t>522121********5421</t>
  </si>
  <si>
    <t>522126********0029</t>
  </si>
  <si>
    <t>522130********0084</t>
  </si>
  <si>
    <t>532129********1322</t>
  </si>
  <si>
    <t>522427********502X</t>
  </si>
  <si>
    <t>522422********2229</t>
  </si>
  <si>
    <t>522101********0824</t>
  </si>
  <si>
    <t>522130********0085</t>
  </si>
  <si>
    <t>520382********9821</t>
  </si>
  <si>
    <t>522130********0062</t>
  </si>
  <si>
    <t>522121********6046</t>
  </si>
  <si>
    <t>522131********4043</t>
  </si>
  <si>
    <t>522130********0044</t>
  </si>
  <si>
    <t>520201********3642</t>
  </si>
  <si>
    <t>522132********792X</t>
  </si>
  <si>
    <t>522501********4648</t>
  </si>
  <si>
    <t>431230********3628</t>
  </si>
  <si>
    <t>522728********1820</t>
  </si>
  <si>
    <t>520102********4626</t>
  </si>
  <si>
    <t>522132********1444</t>
  </si>
  <si>
    <t>522132********3825</t>
  </si>
  <si>
    <t>522101********6028</t>
  </si>
  <si>
    <t>371522********4524</t>
  </si>
  <si>
    <t>522130********0021</t>
  </si>
  <si>
    <t>522121********5429</t>
  </si>
  <si>
    <t>522132********148X</t>
  </si>
  <si>
    <t>520201********3640</t>
  </si>
  <si>
    <t>522130********0024</t>
  </si>
  <si>
    <t>522132********3862</t>
  </si>
  <si>
    <t>520103********4850</t>
  </si>
  <si>
    <t>522122********3619</t>
  </si>
  <si>
    <t>522425********5792</t>
  </si>
  <si>
    <t>522122********0016</t>
  </si>
  <si>
    <t>522227********2012</t>
  </si>
  <si>
    <t>522132********1417</t>
  </si>
  <si>
    <t>522130********0012</t>
  </si>
  <si>
    <t>522501********7333</t>
  </si>
  <si>
    <t>522228********1754</t>
  </si>
  <si>
    <t>522422********2617</t>
  </si>
  <si>
    <t>522132********493X</t>
  </si>
  <si>
    <t>522132********1414</t>
  </si>
  <si>
    <t>522130********5232</t>
  </si>
  <si>
    <t>522126********0014</t>
  </si>
  <si>
    <t>522125********4618</t>
  </si>
  <si>
    <t>522132********4314</t>
  </si>
  <si>
    <t>522301********4617</t>
  </si>
  <si>
    <t>522101********8013</t>
  </si>
  <si>
    <t>522130********3218</t>
  </si>
  <si>
    <t>522132********2219</t>
  </si>
  <si>
    <t>522725********0070</t>
  </si>
  <si>
    <t>522601********0815</t>
  </si>
  <si>
    <t>510525********5591</t>
  </si>
  <si>
    <t>520202********9310</t>
  </si>
  <si>
    <t>500236********7239</t>
  </si>
  <si>
    <t>511321********8236</t>
  </si>
  <si>
    <t>522123********001X</t>
  </si>
  <si>
    <t>522123********1510</t>
  </si>
  <si>
    <t>511023********1818</t>
  </si>
  <si>
    <t>360124********2718</t>
  </si>
  <si>
    <t>370883********4430</t>
  </si>
  <si>
    <t>522130********2018</t>
  </si>
  <si>
    <t>522226********0815</t>
  </si>
  <si>
    <t>522101********2414</t>
  </si>
  <si>
    <t>522124********2850</t>
  </si>
  <si>
    <t>522225********7535</t>
  </si>
  <si>
    <t>500382********4838</t>
  </si>
  <si>
    <t>420321********281X</t>
  </si>
  <si>
    <t>522127********2032</t>
  </si>
  <si>
    <t>522124********3252</t>
  </si>
  <si>
    <t>522124********1613</t>
  </si>
  <si>
    <t>522130********0017</t>
  </si>
  <si>
    <t>522132********8531</t>
  </si>
  <si>
    <t>522225********0819</t>
  </si>
  <si>
    <t>522130********0011</t>
  </si>
  <si>
    <t>522124********1218</t>
  </si>
  <si>
    <t>522121********7417</t>
  </si>
  <si>
    <t>522126********1512</t>
  </si>
  <si>
    <t>410526********0034</t>
  </si>
  <si>
    <t>520122********0037</t>
  </si>
  <si>
    <t>522732********4257</t>
  </si>
  <si>
    <t>520330********0012</t>
  </si>
  <si>
    <t>522401********6831</t>
  </si>
  <si>
    <t>522101********3612</t>
  </si>
  <si>
    <t>522723********1518</t>
  </si>
  <si>
    <t>522130********5630</t>
  </si>
  <si>
    <t>510525********4257</t>
  </si>
  <si>
    <t>522428********0031</t>
  </si>
  <si>
    <t>522130********5230</t>
  </si>
  <si>
    <t>522130********0092</t>
  </si>
  <si>
    <t>522629********3417</t>
  </si>
  <si>
    <t>522424********2010</t>
  </si>
  <si>
    <t>513433********4019</t>
  </si>
  <si>
    <t>522229********4437</t>
  </si>
  <si>
    <t>520201********6015</t>
  </si>
  <si>
    <t>522124********2831</t>
  </si>
  <si>
    <t>522126********5059</t>
  </si>
  <si>
    <t>522131********4610</t>
  </si>
  <si>
    <t>520181********4811</t>
  </si>
  <si>
    <t>522422********2616</t>
  </si>
  <si>
    <t>522129********2032</t>
  </si>
  <si>
    <t>520202********241X</t>
  </si>
  <si>
    <t>211002********3812</t>
  </si>
  <si>
    <t>522130********5675</t>
  </si>
  <si>
    <t>612326********3919</t>
  </si>
  <si>
    <t>522126********4032</t>
  </si>
  <si>
    <t>522130********001X</t>
  </si>
  <si>
    <t>522227********6012</t>
  </si>
  <si>
    <t>522126********3555</t>
  </si>
  <si>
    <t>522132********3612</t>
  </si>
  <si>
    <t>522324********0015</t>
  </si>
  <si>
    <t>522130********0410</t>
  </si>
  <si>
    <t>522131********0836</t>
  </si>
  <si>
    <t>522422********3815</t>
  </si>
  <si>
    <t>522121********0010</t>
  </si>
  <si>
    <t>522132********3617</t>
  </si>
  <si>
    <t>522129********3513</t>
  </si>
  <si>
    <t>522225********5114</t>
  </si>
  <si>
    <t>522401********1218</t>
  </si>
  <si>
    <t>522123********1537</t>
  </si>
  <si>
    <t>522130********5619</t>
  </si>
  <si>
    <t>520330********9817</t>
  </si>
  <si>
    <t>522427********2737</t>
  </si>
  <si>
    <t>522526********181X</t>
  </si>
  <si>
    <t>522129********3033</t>
  </si>
  <si>
    <t>522132********8513</t>
  </si>
  <si>
    <t>522130********0015</t>
  </si>
  <si>
    <t>522121********0430</t>
  </si>
  <si>
    <t>522422********0611</t>
  </si>
  <si>
    <t>522729********1231</t>
  </si>
  <si>
    <t>522130********5610</t>
  </si>
  <si>
    <t>522725********2710</t>
  </si>
  <si>
    <t>522130********5673</t>
  </si>
  <si>
    <t>532127********0918</t>
  </si>
  <si>
    <t>522132********3812</t>
  </si>
  <si>
    <t>520112********1110</t>
  </si>
  <si>
    <t>522121********3033</t>
  </si>
  <si>
    <t>522501********579X</t>
  </si>
  <si>
    <t>522126********5054</t>
  </si>
  <si>
    <t>522132********2216</t>
  </si>
  <si>
    <t>522130********0417</t>
  </si>
  <si>
    <t>522228********1770</t>
  </si>
  <si>
    <t>522122********4858</t>
  </si>
  <si>
    <t>500222********2412</t>
  </si>
  <si>
    <t>522526********2637</t>
  </si>
  <si>
    <t>522130********4014</t>
  </si>
  <si>
    <t>522427********1014</t>
  </si>
  <si>
    <t>522424********0812</t>
  </si>
  <si>
    <t>522424********2036</t>
  </si>
  <si>
    <t>522130********5239</t>
  </si>
  <si>
    <t>522529********0810</t>
  </si>
  <si>
    <t>522130********0337</t>
  </si>
  <si>
    <t>520382********0038</t>
  </si>
  <si>
    <t>522428********1026</t>
  </si>
  <si>
    <t>522130********4422</t>
  </si>
  <si>
    <t>522124********2432</t>
  </si>
  <si>
    <t>522123********3240</t>
  </si>
  <si>
    <t>520330********9903</t>
  </si>
  <si>
    <t>522132********8512</t>
  </si>
  <si>
    <t>522121********005X</t>
  </si>
  <si>
    <t>522427********3011</t>
  </si>
  <si>
    <t>522132********7112</t>
  </si>
  <si>
    <t>522130********3611</t>
  </si>
  <si>
    <t>520181********0017</t>
  </si>
  <si>
    <t>522132********7327</t>
  </si>
  <si>
    <t>210921********3020</t>
  </si>
  <si>
    <t>522130********601X</t>
  </si>
  <si>
    <t>522132********8528</t>
  </si>
  <si>
    <t>522130********0820</t>
  </si>
  <si>
    <t>522130********1229</t>
  </si>
  <si>
    <t>520330********0048</t>
  </si>
  <si>
    <t>520222********0020</t>
  </si>
  <si>
    <t>522722********2337</t>
  </si>
  <si>
    <t>522228********4226</t>
  </si>
  <si>
    <t>522130********0073</t>
  </si>
  <si>
    <t>522130********4045</t>
  </si>
  <si>
    <t>522422********3620</t>
  </si>
  <si>
    <t>522124********4010</t>
  </si>
  <si>
    <t>522130********4022</t>
  </si>
  <si>
    <t>522130********163X</t>
  </si>
  <si>
    <t>522132********5431</t>
  </si>
  <si>
    <t>522122********2015</t>
  </si>
  <si>
    <t>522528********2023</t>
  </si>
  <si>
    <t>522636********1033</t>
  </si>
  <si>
    <t>522129********4036</t>
  </si>
  <si>
    <t>522132********2145</t>
  </si>
  <si>
    <t>522132********5925</t>
  </si>
  <si>
    <t>522130********0029</t>
  </si>
  <si>
    <t>522130********1245</t>
  </si>
  <si>
    <t>522130********6042</t>
  </si>
  <si>
    <t>522132********8540</t>
  </si>
  <si>
    <t>522401********9010</t>
  </si>
  <si>
    <t>522124********4814</t>
  </si>
  <si>
    <t>522130********4822</t>
  </si>
  <si>
    <t>522127********5028</t>
  </si>
  <si>
    <t>522132********0813</t>
  </si>
  <si>
    <t>520103********1621</t>
  </si>
  <si>
    <t>522101********3626</t>
  </si>
  <si>
    <t>522132********0918</t>
  </si>
  <si>
    <t>522125********4616</t>
  </si>
  <si>
    <t>522130********5255</t>
  </si>
  <si>
    <t>522130********6441</t>
  </si>
  <si>
    <t>522130********0182</t>
  </si>
  <si>
    <t>522127********2017</t>
  </si>
  <si>
    <t>522101********0410</t>
  </si>
  <si>
    <t>522130********7239</t>
  </si>
  <si>
    <t>522629********1447</t>
  </si>
  <si>
    <t>520221********4720</t>
  </si>
  <si>
    <t>522132********2158</t>
  </si>
  <si>
    <t>520112********2818</t>
  </si>
  <si>
    <t>522321********6415</t>
  </si>
  <si>
    <t>522132********3831</t>
  </si>
  <si>
    <t>520113********2422</t>
  </si>
  <si>
    <t>522130********5258</t>
  </si>
  <si>
    <t>522101********7026</t>
  </si>
  <si>
    <t>522132********2613</t>
  </si>
  <si>
    <t>522631********4512</t>
  </si>
  <si>
    <t>522129********3541</t>
  </si>
  <si>
    <t>522130********6065</t>
  </si>
  <si>
    <t>522101********364X</t>
  </si>
  <si>
    <t>520324********4823</t>
  </si>
  <si>
    <t>522132********55548</t>
  </si>
  <si>
    <t>522132********0816</t>
  </si>
  <si>
    <t>522501********0820</t>
  </si>
  <si>
    <t>520382********0028</t>
  </si>
  <si>
    <t>522132********6326</t>
  </si>
  <si>
    <t>522121********4022</t>
  </si>
  <si>
    <t>522230********0768</t>
  </si>
  <si>
    <t>522130********4411</t>
  </si>
  <si>
    <t>522423********6313</t>
  </si>
  <si>
    <t>520382********0054</t>
  </si>
  <si>
    <t>522428********103X</t>
  </si>
  <si>
    <t>522223********0026</t>
  </si>
  <si>
    <t>522124********4840</t>
  </si>
  <si>
    <t>522101********8039</t>
  </si>
  <si>
    <t>522122********1647</t>
  </si>
  <si>
    <t>522422********6211</t>
  </si>
  <si>
    <t>522121********6247</t>
  </si>
  <si>
    <t>522121********3813</t>
  </si>
  <si>
    <t>522324********4828</t>
  </si>
  <si>
    <t>522132********2120</t>
  </si>
  <si>
    <t>522132********8523</t>
  </si>
  <si>
    <t>522132********4932</t>
  </si>
  <si>
    <t>522401********9669</t>
  </si>
  <si>
    <t>522123********2022</t>
  </si>
  <si>
    <t>522132********0019</t>
  </si>
  <si>
    <t>522101********0825</t>
  </si>
  <si>
    <t>522132********262X</t>
  </si>
  <si>
    <t>522130********0090</t>
  </si>
  <si>
    <t>520323********9819</t>
  </si>
  <si>
    <t>522132********2829</t>
  </si>
  <si>
    <t>522124********0913</t>
  </si>
  <si>
    <t>522121********3062</t>
  </si>
  <si>
    <t>522130********3645</t>
  </si>
  <si>
    <t>522125********3717</t>
  </si>
  <si>
    <t>522130********2028</t>
  </si>
  <si>
    <t>522701********281X</t>
  </si>
  <si>
    <t>520181********2628</t>
  </si>
  <si>
    <t>522121********703x</t>
  </si>
  <si>
    <t>522122********182X</t>
  </si>
  <si>
    <t>522427********3213</t>
  </si>
  <si>
    <t>522427********1210</t>
  </si>
  <si>
    <t>522122********1842</t>
  </si>
  <si>
    <t>522427********4216</t>
  </si>
  <si>
    <t>371327********1816</t>
  </si>
  <si>
    <t>520382********0163</t>
  </si>
  <si>
    <t>522130********5243</t>
  </si>
  <si>
    <t>522224********4813</t>
  </si>
  <si>
    <t>522130********4818</t>
  </si>
  <si>
    <t>522101********3617</t>
  </si>
  <si>
    <t>370124********0022</t>
  </si>
  <si>
    <t>522132********0957</t>
  </si>
  <si>
    <t>520122********3815</t>
  </si>
  <si>
    <t>522426********0014</t>
  </si>
  <si>
    <t>511623********0638</t>
  </si>
  <si>
    <t>522501********3616</t>
  </si>
  <si>
    <t>522130********563X</t>
  </si>
  <si>
    <t>430921********5752</t>
  </si>
  <si>
    <t>522132********2126</t>
  </si>
  <si>
    <t>522226********2010</t>
  </si>
  <si>
    <t>522124********2418</t>
  </si>
  <si>
    <t>411628********7414</t>
  </si>
  <si>
    <t>522132********222X</t>
  </si>
  <si>
    <t>522130********6439</t>
  </si>
  <si>
    <t>522130********0436</t>
  </si>
  <si>
    <t>522224********2056</t>
  </si>
  <si>
    <t>522130********2115</t>
  </si>
  <si>
    <t>522132********2122</t>
  </si>
  <si>
    <t>321323********2819</t>
  </si>
  <si>
    <t>522427********0308</t>
  </si>
  <si>
    <t>522101********0411</t>
  </si>
  <si>
    <t>500102********053X</t>
  </si>
  <si>
    <t>522228********2816</t>
  </si>
  <si>
    <t>522130********7226</t>
  </si>
  <si>
    <t>522723********3310</t>
  </si>
  <si>
    <t>522122********201X</t>
  </si>
  <si>
    <t>522130********0010</t>
  </si>
  <si>
    <t>522222********0016</t>
  </si>
  <si>
    <t>522125********4611</t>
  </si>
  <si>
    <t>520121********1210</t>
  </si>
  <si>
    <t>522228********1316</t>
  </si>
  <si>
    <t>522422********327X</t>
  </si>
  <si>
    <t>522625********172X</t>
  </si>
  <si>
    <t>522121********5616</t>
  </si>
  <si>
    <t>522401********6241</t>
  </si>
  <si>
    <t>522627********5222</t>
  </si>
  <si>
    <t>522130********2421</t>
  </si>
  <si>
    <t>522130********0428</t>
  </si>
  <si>
    <t>522501********5530</t>
  </si>
  <si>
    <t>530325********097X</t>
  </si>
  <si>
    <t>522130********523X</t>
  </si>
  <si>
    <t>522132********002X</t>
  </si>
  <si>
    <t>522127********4519</t>
  </si>
  <si>
    <t>522132********3826</t>
  </si>
  <si>
    <t>522132********2813</t>
  </si>
  <si>
    <t>522101********7657</t>
  </si>
  <si>
    <t>522702********3138</t>
  </si>
  <si>
    <t>522130********7216</t>
  </si>
  <si>
    <t>522132********3828</t>
  </si>
  <si>
    <t>522130********2027</t>
  </si>
  <si>
    <t>520201********1629</t>
  </si>
  <si>
    <t>520330********0027</t>
  </si>
  <si>
    <t>522123********3524</t>
  </si>
  <si>
    <t>522121********6826</t>
  </si>
  <si>
    <t>522130********5240</t>
  </si>
  <si>
    <t>522527********0083</t>
  </si>
  <si>
    <t>520123********0061</t>
  </si>
  <si>
    <t>522130********7243</t>
  </si>
  <si>
    <t>522132********5440</t>
  </si>
  <si>
    <t>530629********1743</t>
  </si>
  <si>
    <t>522132********0827</t>
  </si>
  <si>
    <t>522101********5420</t>
  </si>
  <si>
    <t>520113********202X</t>
  </si>
  <si>
    <t>522122********6640</t>
  </si>
  <si>
    <t>522130********2440</t>
  </si>
  <si>
    <t>522227********1221</t>
  </si>
  <si>
    <t>522130********642X</t>
  </si>
  <si>
    <t>522123********2066</t>
  </si>
  <si>
    <t>522426********2845</t>
  </si>
  <si>
    <t>630102********2525</t>
  </si>
  <si>
    <t>522228********3146</t>
  </si>
  <si>
    <t>522225********1226</t>
  </si>
  <si>
    <t>522126********8023</t>
  </si>
  <si>
    <t>522427********1828</t>
  </si>
  <si>
    <t>522126********202X</t>
  </si>
  <si>
    <t>522131********5628</t>
  </si>
  <si>
    <t>520329********5520</t>
  </si>
  <si>
    <t>522121********7022</t>
  </si>
  <si>
    <t>522425********3921</t>
  </si>
  <si>
    <t>522132********0020</t>
  </si>
  <si>
    <t>522130********446X</t>
  </si>
  <si>
    <t>520202********8649</t>
  </si>
  <si>
    <t>522127********2021</t>
  </si>
  <si>
    <t>522424********0021</t>
  </si>
  <si>
    <t>522130********6026</t>
  </si>
  <si>
    <t>522427********4468</t>
  </si>
  <si>
    <t>520202********9228</t>
  </si>
  <si>
    <t>522121********5824</t>
  </si>
  <si>
    <t>522225********7524</t>
  </si>
  <si>
    <t>520321********3842</t>
  </si>
  <si>
    <t>522127********2105</t>
  </si>
  <si>
    <t>522422********2223</t>
  </si>
  <si>
    <t>520201********5624</t>
  </si>
  <si>
    <t>522527********1929</t>
  </si>
  <si>
    <t>522132********8549</t>
  </si>
  <si>
    <t>522423********0843</t>
  </si>
  <si>
    <t>522323********9121</t>
  </si>
  <si>
    <t>522128********0041</t>
  </si>
  <si>
    <t>522122********7000</t>
  </si>
  <si>
    <t>522723********3328</t>
  </si>
  <si>
    <t>522132********2149</t>
  </si>
  <si>
    <t>522225********1646</t>
  </si>
  <si>
    <t>230123********2444</t>
  </si>
  <si>
    <t>522130********6040</t>
  </si>
  <si>
    <t>522501********7060</t>
  </si>
  <si>
    <t>522132********3224</t>
  </si>
  <si>
    <t>520330********004X</t>
  </si>
  <si>
    <t>522121********3427</t>
  </si>
  <si>
    <t>522224********2427</t>
  </si>
  <si>
    <t>522132********5926</t>
  </si>
  <si>
    <t>522130********0020</t>
  </si>
  <si>
    <t>522121********0045</t>
  </si>
  <si>
    <t>522130********5622</t>
  </si>
  <si>
    <t>522401********9746</t>
  </si>
  <si>
    <t>522121********3448</t>
  </si>
  <si>
    <t>522130********0027</t>
  </si>
  <si>
    <t>522121********3829</t>
  </si>
  <si>
    <t>522130********522X</t>
  </si>
  <si>
    <t>522132********2221</t>
  </si>
  <si>
    <t>522122********2047</t>
  </si>
  <si>
    <t>522122********642X</t>
  </si>
  <si>
    <t>522226********2024</t>
  </si>
  <si>
    <t>522130********0041</t>
  </si>
  <si>
    <t>522131********004X</t>
  </si>
  <si>
    <t>520102********4622</t>
  </si>
  <si>
    <t>522130********0046</t>
  </si>
  <si>
    <t>522326********0626</t>
  </si>
  <si>
    <t>522128********0043</t>
  </si>
  <si>
    <t>522227********1663</t>
  </si>
  <si>
    <t>520221********0648</t>
  </si>
  <si>
    <t>522122********522X</t>
  </si>
  <si>
    <t>522224********4028</t>
  </si>
  <si>
    <t>522132********1122</t>
  </si>
  <si>
    <t>522631********0026</t>
  </si>
  <si>
    <t>522426********0227</t>
  </si>
  <si>
    <t>522130********4029</t>
  </si>
  <si>
    <t>522121********2629</t>
  </si>
  <si>
    <t>522427********9845</t>
  </si>
  <si>
    <t>522422********1629</t>
  </si>
  <si>
    <t>522130********0423</t>
  </si>
  <si>
    <t>522121********5921</t>
  </si>
  <si>
    <t>522527********2520</t>
  </si>
  <si>
    <t>522130********7268</t>
  </si>
  <si>
    <t>522132********2729</t>
  </si>
  <si>
    <t>522427********2685</t>
  </si>
  <si>
    <t>522123********0022</t>
  </si>
  <si>
    <t>522132********6826</t>
  </si>
  <si>
    <t>522128********5525</t>
  </si>
  <si>
    <t>522227********0427</t>
  </si>
  <si>
    <t>522121********3628</t>
  </si>
  <si>
    <t>522130********002X</t>
  </si>
  <si>
    <t>522130********082X</t>
  </si>
  <si>
    <t>522130********1670</t>
  </si>
  <si>
    <t>522729********4237</t>
  </si>
  <si>
    <t>522132********0810</t>
  </si>
  <si>
    <t>500239********3058</t>
  </si>
  <si>
    <t>522228********1719</t>
  </si>
  <si>
    <t>522424********4874</t>
  </si>
  <si>
    <t>522130********7234</t>
  </si>
  <si>
    <t>522422********541X</t>
  </si>
  <si>
    <t>522227********4413</t>
  </si>
  <si>
    <t>522128********6519</t>
  </si>
  <si>
    <t>522121********3474</t>
  </si>
  <si>
    <t>612526********4056</t>
  </si>
  <si>
    <t>522130********4817</t>
  </si>
  <si>
    <t>522426********9858</t>
  </si>
  <si>
    <t>520201********1916</t>
  </si>
  <si>
    <t>522121********7450</t>
  </si>
  <si>
    <t>522424********1010</t>
  </si>
  <si>
    <t>522423********0113</t>
  </si>
  <si>
    <t>522132********3815</t>
  </si>
  <si>
    <t>522427********1830</t>
  </si>
  <si>
    <t>522628********0011</t>
  </si>
  <si>
    <t>522401********5112</t>
  </si>
  <si>
    <t>522132********2837</t>
  </si>
  <si>
    <t>522401********2911</t>
  </si>
  <si>
    <t>520111********5418</t>
  </si>
  <si>
    <t>532130********0158</t>
  </si>
  <si>
    <t>522225********2839</t>
  </si>
  <si>
    <t>520202********2454</t>
  </si>
  <si>
    <t>370481********0016</t>
  </si>
  <si>
    <t>411503********421X</t>
  </si>
  <si>
    <t>510525********3174</t>
  </si>
  <si>
    <t>522129********4010</t>
  </si>
  <si>
    <t>522101********7610</t>
  </si>
  <si>
    <t>522124********4438</t>
  </si>
  <si>
    <t>522227********7216</t>
  </si>
  <si>
    <t>520121********0014</t>
  </si>
  <si>
    <t>522324********4834</t>
  </si>
  <si>
    <t>522130********6812</t>
  </si>
  <si>
    <t>522130********0034</t>
  </si>
  <si>
    <t>522121********2617</t>
  </si>
  <si>
    <t>522426********5335</t>
  </si>
  <si>
    <t>522126********6519</t>
  </si>
  <si>
    <t>522129********3014</t>
  </si>
  <si>
    <t>522121********2613</t>
  </si>
  <si>
    <t>522225********3271</t>
  </si>
  <si>
    <t>520103********0433</t>
  </si>
  <si>
    <t>522401********1736</t>
  </si>
  <si>
    <t>350425********1233</t>
  </si>
  <si>
    <t>522130********4010</t>
  </si>
  <si>
    <t>522130********0016</t>
  </si>
  <si>
    <t>510525********5135</t>
  </si>
  <si>
    <t>522130********401X</t>
  </si>
  <si>
    <t>522121********7455</t>
  </si>
  <si>
    <t>522121********6415</t>
  </si>
  <si>
    <t>522401********8212</t>
  </si>
  <si>
    <t>510525********2015</t>
  </si>
  <si>
    <t>522221********437X</t>
  </si>
  <si>
    <t>522121********4216</t>
  </si>
  <si>
    <t>522124********0016</t>
  </si>
  <si>
    <t>522124********245X</t>
  </si>
  <si>
    <t>522224********323X</t>
  </si>
  <si>
    <t>522501********2015</t>
  </si>
  <si>
    <t>522423********5034</t>
  </si>
  <si>
    <t>522132********3554</t>
  </si>
  <si>
    <t>522424********0811</t>
  </si>
  <si>
    <t>522229********5615</t>
  </si>
  <si>
    <t>522128********5056</t>
  </si>
  <si>
    <t>522228********2833</t>
  </si>
  <si>
    <t>522132********3613</t>
  </si>
  <si>
    <t>522130********0076</t>
  </si>
  <si>
    <t>522631********3734</t>
  </si>
  <si>
    <t>522227********0016</t>
  </si>
  <si>
    <t>522132********7613</t>
  </si>
  <si>
    <t>522124********0819</t>
  </si>
  <si>
    <t>522225********2813</t>
  </si>
  <si>
    <t>522101********1616</t>
  </si>
  <si>
    <t>522121********101X</t>
  </si>
  <si>
    <t>522130********5218</t>
  </si>
  <si>
    <t>522101********5213</t>
  </si>
  <si>
    <t>522101********3619</t>
  </si>
  <si>
    <t>522229********123X</t>
  </si>
  <si>
    <t>522125********1638</t>
  </si>
  <si>
    <t>522130********3610</t>
  </si>
  <si>
    <t>522427********4211</t>
  </si>
  <si>
    <t>522228********4214</t>
  </si>
  <si>
    <t>522121********427X</t>
  </si>
  <si>
    <t>522132********3212</t>
  </si>
  <si>
    <t>522130********0018</t>
  </si>
  <si>
    <t>522129********1011</t>
  </si>
  <si>
    <t>410327********6013</t>
  </si>
  <si>
    <t>522125********4357</t>
  </si>
  <si>
    <t>520202********8616</t>
  </si>
  <si>
    <t>522130********0032</t>
  </si>
  <si>
    <t>522132********2618</t>
  </si>
  <si>
    <t>522132********2218</t>
  </si>
  <si>
    <t>522526********1822</t>
  </si>
  <si>
    <t>371502********4819</t>
  </si>
  <si>
    <t>522132********7928</t>
  </si>
  <si>
    <t>522226********0416</t>
  </si>
  <si>
    <t>522129********2038</t>
  </si>
  <si>
    <t>522101********2832</t>
  </si>
  <si>
    <t>522132********7120</t>
  </si>
  <si>
    <t>522132********0023</t>
  </si>
  <si>
    <t>520202********892x</t>
  </si>
  <si>
    <t>522132********1465</t>
  </si>
  <si>
    <t>520203********3640</t>
  </si>
  <si>
    <t>522132********1420</t>
  </si>
  <si>
    <t>522228********3832</t>
  </si>
  <si>
    <t>520421********0012</t>
  </si>
  <si>
    <t>522130********4048</t>
  </si>
  <si>
    <t>522427********4610</t>
  </si>
  <si>
    <t>522130********0171</t>
  </si>
  <si>
    <t>522122********0410</t>
  </si>
  <si>
    <t>522130********0083</t>
  </si>
  <si>
    <t>510525********342X</t>
  </si>
  <si>
    <t>142601********2118</t>
  </si>
  <si>
    <t>522130********0065</t>
  </si>
  <si>
    <t>522221********1247</t>
  </si>
  <si>
    <t>522130********0028</t>
  </si>
  <si>
    <t>522125********1334</t>
  </si>
  <si>
    <t>522121********3411</t>
  </si>
  <si>
    <t>520202********7423</t>
  </si>
  <si>
    <t>522121********5661</t>
  </si>
  <si>
    <t>522130********1610</t>
  </si>
  <si>
    <t>522124********6052</t>
  </si>
  <si>
    <t>522527********2319</t>
  </si>
  <si>
    <t>522101********5657</t>
  </si>
  <si>
    <t>522130********2023</t>
  </si>
  <si>
    <t>522129********2528</t>
  </si>
  <si>
    <t>522132********0821</t>
  </si>
  <si>
    <t>522226********0837</t>
  </si>
  <si>
    <t>522323********0523</t>
  </si>
  <si>
    <t>520181********2153</t>
  </si>
  <si>
    <t>522130********0440</t>
  </si>
  <si>
    <t>520201********4036</t>
  </si>
  <si>
    <t>522427********743X</t>
  </si>
  <si>
    <t>532126********3521</t>
  </si>
  <si>
    <t>522123********7011</t>
  </si>
  <si>
    <t>522424********1016</t>
  </si>
  <si>
    <t>522125********0014</t>
  </si>
  <si>
    <t>522426********3226</t>
  </si>
  <si>
    <t>522132********2810</t>
  </si>
  <si>
    <t>350121********0157</t>
  </si>
  <si>
    <t>522424********1214</t>
  </si>
  <si>
    <t>522132********0011</t>
  </si>
  <si>
    <t>522132********7324</t>
  </si>
  <si>
    <t>522122********7299</t>
  </si>
  <si>
    <t>522132********2148</t>
  </si>
  <si>
    <t>520323********9847</t>
  </si>
  <si>
    <t>520202********7817</t>
  </si>
  <si>
    <t>522130********5246</t>
  </si>
  <si>
    <t>522130********0014</t>
  </si>
  <si>
    <t>522124********2030</t>
  </si>
  <si>
    <t>522226********2022</t>
  </si>
  <si>
    <t>522121********4642</t>
  </si>
  <si>
    <t>522121********7422</t>
  </si>
  <si>
    <t>522132********3217</t>
  </si>
  <si>
    <t>522121********2646</t>
  </si>
  <si>
    <t>522130********6064</t>
  </si>
  <si>
    <t>522132********5411</t>
  </si>
  <si>
    <t>522101********5214</t>
  </si>
  <si>
    <t>520382********0126</t>
  </si>
  <si>
    <t>520103********5622</t>
  </si>
  <si>
    <t>522122********0817</t>
  </si>
  <si>
    <t>522130********0829</t>
  </si>
  <si>
    <t>522132********6715</t>
  </si>
  <si>
    <t>522629********0027</t>
  </si>
  <si>
    <t>500381********7520</t>
  </si>
  <si>
    <t>522130********6018</t>
  </si>
  <si>
    <t>522130********6020</t>
  </si>
  <si>
    <t>522130********6030</t>
  </si>
  <si>
    <t>522501********5527</t>
  </si>
  <si>
    <t>522123********5513</t>
  </si>
  <si>
    <t>522125********1911</t>
  </si>
  <si>
    <t>522132********8516</t>
  </si>
  <si>
    <t>522130********5326</t>
  </si>
  <si>
    <t>522124********0824</t>
  </si>
  <si>
    <t>522124********123X</t>
  </si>
  <si>
    <t>522130********4432</t>
  </si>
  <si>
    <t>522130********6831</t>
  </si>
  <si>
    <t>522730********2344</t>
  </si>
  <si>
    <t>522121********0025</t>
  </si>
  <si>
    <t>522130********6047</t>
  </si>
  <si>
    <t>522130********7233</t>
  </si>
  <si>
    <t>522725********0012</t>
  </si>
  <si>
    <t>520382********0035</t>
  </si>
  <si>
    <t>522130********4017</t>
  </si>
  <si>
    <t>522427********736X</t>
  </si>
  <si>
    <t>522730********1220</t>
  </si>
  <si>
    <t>522130********1643</t>
  </si>
  <si>
    <t>522723********171X</t>
  </si>
  <si>
    <t>522132********4936</t>
  </si>
  <si>
    <t>522228********0428</t>
  </si>
  <si>
    <t>522130********1211</t>
  </si>
  <si>
    <t>522130********362X</t>
  </si>
  <si>
    <t>522132********8547</t>
  </si>
  <si>
    <t>522501********6910</t>
  </si>
  <si>
    <t>522132********6316</t>
  </si>
  <si>
    <t>522124********4012</t>
  </si>
  <si>
    <t>522130********0030</t>
  </si>
  <si>
    <t>522122********247X</t>
  </si>
  <si>
    <t>522121********7016</t>
  </si>
  <si>
    <t>522132********8529</t>
  </si>
  <si>
    <t>522121********4619</t>
  </si>
  <si>
    <t>522132********5912</t>
  </si>
  <si>
    <t>522130********6097</t>
  </si>
  <si>
    <t>522121********6431</t>
  </si>
  <si>
    <t>522123********2032</t>
  </si>
  <si>
    <t>522128********0023</t>
  </si>
  <si>
    <t>522130********1621</t>
  </si>
  <si>
    <t>522130********0823</t>
  </si>
  <si>
    <t>522401********1264</t>
  </si>
  <si>
    <t>522326********0821</t>
  </si>
  <si>
    <t>522132********5974</t>
  </si>
  <si>
    <t>522132********2719</t>
  </si>
  <si>
    <t>522132********144X</t>
  </si>
  <si>
    <t>522132********141X</t>
  </si>
  <si>
    <t>520203********5816</t>
  </si>
  <si>
    <t>522130********1659</t>
  </si>
  <si>
    <t>520112********2524</t>
  </si>
  <si>
    <t>522121********5317</t>
  </si>
  <si>
    <t>522328********3211</t>
  </si>
  <si>
    <t>522629********6010</t>
  </si>
  <si>
    <t>520324********0067</t>
  </si>
  <si>
    <t>510525********9086</t>
  </si>
  <si>
    <t>520122********2623</t>
  </si>
  <si>
    <t>522227********4472</t>
  </si>
  <si>
    <t>522225********7814</t>
  </si>
  <si>
    <t>522132********2121</t>
  </si>
  <si>
    <t>522101********4628</t>
  </si>
  <si>
    <t>522121********4625</t>
  </si>
  <si>
    <t>522130********0431</t>
  </si>
  <si>
    <t>522130********2821</t>
  </si>
  <si>
    <t>522121********0423</t>
  </si>
  <si>
    <t>522132********2123</t>
  </si>
  <si>
    <t>522121********384X</t>
  </si>
  <si>
    <t>522101********1627</t>
  </si>
  <si>
    <t>522132********0925</t>
  </si>
  <si>
    <t>522132********2131</t>
  </si>
  <si>
    <t>522132********5924</t>
  </si>
  <si>
    <t>522321********2549</t>
  </si>
  <si>
    <t>511304********641X</t>
  </si>
  <si>
    <t>522122********2843</t>
  </si>
  <si>
    <t>522125********3716</t>
  </si>
  <si>
    <t>520201********0034</t>
  </si>
  <si>
    <t>522401********5516</t>
  </si>
  <si>
    <t>520382********0060</t>
  </si>
  <si>
    <t>522426********0855</t>
  </si>
  <si>
    <t>510525********00098</t>
  </si>
  <si>
    <t>522132********0927</t>
  </si>
  <si>
    <t>522427********4613</t>
  </si>
  <si>
    <t>522427********6219</t>
  </si>
  <si>
    <t>522401********7628</t>
  </si>
  <si>
    <t>520330********0026</t>
  </si>
  <si>
    <t>522225********7532</t>
  </si>
  <si>
    <t>522132********5458</t>
  </si>
  <si>
    <t>522226********1245</t>
  </si>
  <si>
    <t>522229********981X</t>
  </si>
  <si>
    <t>522501********3418</t>
  </si>
  <si>
    <t>522132********6588</t>
  </si>
  <si>
    <t>522229********1651</t>
  </si>
  <si>
    <t>522125********0734</t>
  </si>
  <si>
    <t>522127********451X</t>
  </si>
  <si>
    <t>522123********3012</t>
  </si>
  <si>
    <t>522130********5244</t>
  </si>
  <si>
    <t>522130********5216</t>
  </si>
  <si>
    <t>522122********2820</t>
  </si>
  <si>
    <t>522127********7532</t>
  </si>
  <si>
    <t>513021********1363</t>
  </si>
  <si>
    <t>522101********4018</t>
  </si>
  <si>
    <t>522228********4427</t>
  </si>
  <si>
    <t>522601********4422</t>
  </si>
  <si>
    <t>522725********4819</t>
  </si>
  <si>
    <t>522122********0052</t>
  </si>
  <si>
    <t>140623********0040</t>
  </si>
  <si>
    <t>522228********1215</t>
  </si>
  <si>
    <t>522426********2431</t>
  </si>
  <si>
    <t>522228********286X</t>
  </si>
  <si>
    <t>522130********5242</t>
  </si>
  <si>
    <t>522501********1214</t>
  </si>
  <si>
    <t>522124********6026</t>
  </si>
  <si>
    <t>522132********1467</t>
  </si>
  <si>
    <t>522426********6255</t>
  </si>
  <si>
    <t>522132********1428</t>
  </si>
  <si>
    <t>522132********7923</t>
  </si>
  <si>
    <t>522723********0022</t>
  </si>
  <si>
    <t>522121********3018</t>
  </si>
  <si>
    <t>522132********221X</t>
  </si>
  <si>
    <t>522130********0413</t>
  </si>
  <si>
    <t>522132********3846</t>
  </si>
  <si>
    <t>510525********4231</t>
  </si>
  <si>
    <t>522228********1639</t>
  </si>
  <si>
    <t>522132********0833</t>
  </si>
  <si>
    <t>522227********6808</t>
  </si>
  <si>
    <t>522121********0028</t>
  </si>
  <si>
    <t>522132********1127</t>
  </si>
  <si>
    <t>522130********4853</t>
  </si>
  <si>
    <t>522121********4220</t>
  </si>
  <si>
    <t>522126********4518</t>
  </si>
  <si>
    <t>520121********0017</t>
  </si>
  <si>
    <t>522427********0474</t>
  </si>
  <si>
    <t>522130********2426</t>
  </si>
  <si>
    <t>522130********0469</t>
  </si>
  <si>
    <t>522427********9909</t>
  </si>
  <si>
    <t>522422********4273</t>
  </si>
  <si>
    <t>510525********3836</t>
  </si>
  <si>
    <t>522127********656X</t>
  </si>
  <si>
    <t>522132********0016</t>
  </si>
  <si>
    <t>522132********142X</t>
  </si>
  <si>
    <t>510921********1511</t>
  </si>
  <si>
    <t>522427********3639</t>
  </si>
  <si>
    <t>522631********2238</t>
  </si>
  <si>
    <t>522132********3811</t>
  </si>
  <si>
    <t>522132********8553</t>
  </si>
  <si>
    <t>522423********0840</t>
  </si>
  <si>
    <t>522127********4035</t>
  </si>
  <si>
    <t>522132********4913</t>
  </si>
  <si>
    <t>522401********5924</t>
  </si>
  <si>
    <t>500231********6025</t>
  </si>
  <si>
    <t>522132********0920</t>
  </si>
  <si>
    <t>622824********0461</t>
  </si>
  <si>
    <t>522401********1523</t>
  </si>
  <si>
    <t>522422********121X</t>
  </si>
  <si>
    <t>522131********4042</t>
  </si>
  <si>
    <t>522132********2624</t>
  </si>
  <si>
    <t>522130********4903</t>
  </si>
  <si>
    <t>522127********0043</t>
  </si>
  <si>
    <t>522132********3845</t>
  </si>
  <si>
    <t>522121********4039</t>
  </si>
  <si>
    <t>522126********5047</t>
  </si>
  <si>
    <t>522121********5217</t>
  </si>
  <si>
    <t>522728********3028</t>
  </si>
  <si>
    <t>522130********6033</t>
  </si>
  <si>
    <t>522130********5221</t>
  </si>
  <si>
    <t>522123********5584</t>
  </si>
  <si>
    <t>522132********7913</t>
  </si>
  <si>
    <t>522132********8511</t>
  </si>
  <si>
    <t>522132********8518</t>
  </si>
  <si>
    <t>522422********681X</t>
  </si>
  <si>
    <t>510822********0960</t>
  </si>
  <si>
    <t>522501********1610</t>
  </si>
  <si>
    <t>522122********6416</t>
  </si>
  <si>
    <t>522132********1134</t>
  </si>
  <si>
    <t>522428********0422</t>
  </si>
  <si>
    <t>522321********7330</t>
  </si>
  <si>
    <t>522132********0024</t>
  </si>
  <si>
    <t>522132********1426</t>
  </si>
  <si>
    <t>522628********2618</t>
  </si>
  <si>
    <t>522228********2825</t>
  </si>
  <si>
    <t>522424********0816</t>
  </si>
  <si>
    <t>520201********5217</t>
  </si>
  <si>
    <t>510525********3411</t>
  </si>
  <si>
    <t>522130********0069</t>
  </si>
  <si>
    <t>522427********7537</t>
  </si>
  <si>
    <t>522130********5217</t>
  </si>
  <si>
    <t>522723********0017</t>
  </si>
  <si>
    <t>522132********3841</t>
  </si>
  <si>
    <t>522132********1419</t>
  </si>
  <si>
    <t>522121********1219</t>
  </si>
  <si>
    <t>522423********8013</t>
  </si>
  <si>
    <t>522130********1525</t>
  </si>
  <si>
    <t>522130********7229</t>
  </si>
  <si>
    <t>522126********1021</t>
  </si>
  <si>
    <t>522128********6518</t>
  </si>
  <si>
    <t>522130********4829</t>
  </si>
  <si>
    <t>522132********4925</t>
  </si>
  <si>
    <t>522130********402X</t>
  </si>
  <si>
    <t>430181********3912</t>
  </si>
  <si>
    <t>522127********0101</t>
  </si>
  <si>
    <t>520203********6643</t>
  </si>
  <si>
    <t>522121********7012</t>
  </si>
  <si>
    <t>520102********4029</t>
    <phoneticPr fontId="2" type="noConversion"/>
  </si>
  <si>
    <t>蔡瑛璐</t>
    <phoneticPr fontId="2" type="noConversion"/>
  </si>
  <si>
    <t>女</t>
    <phoneticPr fontId="2" type="noConversion"/>
  </si>
  <si>
    <t>市场营销岗进入笔试人员名单</t>
    <phoneticPr fontId="2" type="noConversion"/>
  </si>
  <si>
    <t>穆泰每</t>
    <phoneticPr fontId="2" type="noConversion"/>
  </si>
  <si>
    <t>522132********4920</t>
    <phoneticPr fontId="2" type="noConversion"/>
  </si>
  <si>
    <t>522229********6018</t>
    <phoneticPr fontId="2" type="noConversion"/>
  </si>
  <si>
    <t>郑涛</t>
    <phoneticPr fontId="2" type="noConversion"/>
  </si>
  <si>
    <t>522132********2225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</si>
</sst>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11"/>
      <color theme="1"/>
      <name val="等线"/>
      <family val="3"/>
      <charset val="134"/>
      <scheme val="minor"/>
    </font>
    <font>
      <sz val="9"/>
      <name val="等线"/>
      <family val="3"/>
      <charset val="134"/>
      <scheme val="minor"/>
    </font>
    <font>
      <b/>
      <sz val="16"/>
      <color theme="1"/>
      <name val="宋体"/>
      <family val="3"/>
      <charset val="134"/>
    </font>
    <font>
      <sz val="18"/>
      <color theme="1"/>
      <name val="宋体"/>
      <family val="3"/>
      <charset val="134"/>
    </font>
    <font>
      <sz val="12"/>
      <color theme="1"/>
      <name val="宋体"/>
      <family val="3"/>
      <charset val="134"/>
    </font>
    <font>
      <b/>
      <sz val="12"/>
      <name val="宋体"/>
      <family val="3"/>
      <charset val="134"/>
    </font>
    <font>
      <sz val="10"/>
      <color theme="1"/>
      <name val="宋体"/>
      <family val="3"/>
      <charset val="134"/>
    </font>
    <font>
      <sz val="11"/>
      <name val="宋体"/>
      <family val="3"/>
      <charset val="134"/>
    </font>
    <font>
      <sz val="10"/>
      <name val="宋体"/>
      <family val="3"/>
      <charset val="134"/>
    </font>
    <font>
      <b/>
      <sz val="12"/>
      <color theme="1"/>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24">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pplyProtection="1">
      <alignment horizontal="center" vertical="center" wrapText="1"/>
      <protection locked="0"/>
    </xf>
    <xf numFmtId="31" fontId="8"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2" borderId="0" xfId="0" applyFont="1" applyFill="1">
      <alignment vertical="center"/>
    </xf>
    <xf numFmtId="49" fontId="7"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3" fillId="0" borderId="0" xfId="0" applyFont="1" applyAlignment="1">
      <alignment horizontal="center" vertical="center"/>
    </xf>
  </cellXfs>
  <cellStyles count="2">
    <cellStyle name="常规" xfId="0" builtinId="0"/>
    <cellStyle name="常规 8"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4998.516273148103" createdVersion="5" refreshedVersion="5" minRefreshableVersion="3" recordCount="2531" xr:uid="{00000000-000A-0000-FFFF-FFFF00000000}">
  <cacheSource type="worksheet">
    <worksheetSource ref="C2:D1122" sheet="市场营销"/>
  </cacheSource>
  <cacheFields count="36">
    <cacheField name="姓名" numFmtId="0">
      <sharedItems count="2472">
        <s v="王茂琳"/>
        <s v="安磊"/>
        <s v="安娜"/>
        <s v="李士聪"/>
        <s v="周礼羽"/>
        <s v="向淑尹"/>
        <s v="刘晓倩"/>
        <s v="陈华健"/>
        <s v="陈娜"/>
        <s v="陈婷婷"/>
        <s v="代莎莎"/>
        <s v="方菁源"/>
        <s v="龚家凯"/>
        <s v="何超"/>
        <s v="胡建锋"/>
        <s v="胡荣慧"/>
        <s v="简澄澄"/>
        <s v="况安静"/>
        <s v="雷斌"/>
        <s v="李节"/>
        <s v="刘丽"/>
        <s v="柳磊"/>
        <s v="罗太婵"/>
        <s v="孟远锡"/>
        <s v="母仕利"/>
        <s v="倪龙"/>
        <s v="倪霜霜"/>
        <s v="潘显谋"/>
        <s v="钱钰林"/>
        <s v="唐超"/>
        <s v="田富强"/>
        <s v="王柯亓"/>
        <s v="王丽"/>
        <s v="王滔"/>
        <s v="王祥锦"/>
        <s v="王小维"/>
        <s v="王钰"/>
        <s v="王长政"/>
        <s v="王志远"/>
        <s v="魏飞飞"/>
        <s v="魏红庆"/>
        <s v="吴航磊"/>
        <s v="吴金华"/>
        <s v="吴雪"/>
        <s v="吴周文"/>
        <s v="洪露"/>
        <s v="李常荣"/>
        <s v="杨标"/>
        <s v="杨承振"/>
        <s v="杨森"/>
        <s v="犹高飞"/>
        <s v="余芳"/>
        <s v="袁浩"/>
        <s v="袁鹏钧"/>
        <s v="张婵"/>
        <s v="张富荣"/>
        <s v="张华静"/>
        <s v="张其铭"/>
        <s v="张小梅"/>
        <s v="张佑"/>
        <s v="赵辉"/>
        <s v="赵娅"/>
        <s v="赵阳"/>
        <s v="郑思齐"/>
        <s v="钟飞"/>
        <s v="钟洋"/>
        <s v="周豪杰"/>
        <s v="王玉"/>
        <s v="李发强"/>
        <s v="顾桂花"/>
        <s v="李潇"/>
        <s v="罗桃胜"/>
        <s v="邓豪"/>
        <s v="白诗醇"/>
        <s v="陈碧"/>
        <s v="陈洪"/>
        <s v="陈兰"/>
        <s v="陈明兰"/>
        <s v="陈小娅"/>
        <s v="陈鑫"/>
        <s v="何兰兰"/>
        <s v="黄安乐"/>
        <s v="王灿"/>
        <s v="简小玉"/>
        <s v="黎志"/>
        <s v="李海政"/>
        <s v="李胜"/>
        <s v="刘积飞"/>
        <s v="刘金奇"/>
        <s v="刘宗叶"/>
        <s v="陆迅"/>
        <s v="罗庆丹"/>
        <s v="罗祥冲"/>
        <s v="罗晓霞"/>
        <s v="毛双园"/>
        <s v="倪潇"/>
        <s v="彭彪彪"/>
        <s v="孙焕"/>
        <s v="汪霞"/>
        <s v="王小丽"/>
        <s v="王叶"/>
        <s v="王永亮"/>
        <s v="王梓桐"/>
        <s v="王宗祥"/>
        <s v="姚广江"/>
        <s v="许杰"/>
        <s v="杨德源"/>
        <s v="杨鸿顺"/>
        <s v="杨容"/>
        <s v="杨雯"/>
        <s v="杨小强"/>
        <s v="杨元彪"/>
        <s v="姚瑞"/>
        <s v="袁婕妤"/>
        <s v="袁兰"/>
        <s v="袁小兰"/>
        <s v="张华莎"/>
        <s v="张坤"/>
        <s v="张潇潇"/>
        <s v="张颖"/>
        <s v="赵红"/>
        <s v="赵紫烨"/>
        <s v="母怀筑"/>
        <s v="敖地银"/>
        <s v="蔡鑫源"/>
        <s v="曹青青"/>
        <s v="徐婷婷"/>
        <s v="曾珊"/>
        <s v="陈博渊"/>
        <s v="陈坤斌"/>
        <s v="陈世元"/>
        <s v="陈祝"/>
        <s v="邓俊丽"/>
        <s v="段婷婷"/>
        <s v="符文苹"/>
        <s v="甘雪"/>
        <s v="辜莎莎"/>
        <s v="顾鑫"/>
        <s v="郭倩"/>
        <s v="郝梓扬"/>
        <s v="何浩"/>
        <s v="贺明艳"/>
        <s v="胡洁容"/>
        <s v="胡焮"/>
        <s v="黄恋萍"/>
        <s v="侯维"/>
        <s v="黄雪兵"/>
        <s v="蒋佳烨"/>
        <s v="蒋磊"/>
        <s v="黎丹丹"/>
        <s v="李礼"/>
        <s v="李欣煜"/>
        <s v="李芸"/>
        <s v="廖谷玉"/>
        <s v="廖浩"/>
        <s v="令狐婧"/>
        <s v="刘会会"/>
        <s v="刘仕梅"/>
        <s v="杨艳红"/>
        <s v="李开松"/>
        <s v="苟仕璇"/>
        <s v="李亚男"/>
        <s v="陆安遥"/>
        <s v="钟管亮"/>
        <s v="韦年新"/>
        <s v="王胜"/>
        <s v="颜家驹"/>
        <s v="聂选桃"/>
        <s v="陆昌灯"/>
        <s v="冯雪芬"/>
        <s v="严天顺"/>
        <s v="吕乐"/>
        <s v="杨云"/>
        <s v="周明飞"/>
        <s v="张绍文"/>
        <s v="王康康"/>
        <s v="张明"/>
        <s v="陈准"/>
        <s v="姜晓灿"/>
        <s v="徐涛"/>
        <s v="莫顺望"/>
        <s v="龙立涛"/>
        <s v="吴芸"/>
        <s v="唐琳"/>
        <s v="肖琴琴"/>
        <s v="李航"/>
        <s v="程奥"/>
        <s v="陈漪萍"/>
        <s v="葛明莎"/>
        <s v="钟森林"/>
        <s v="徐嘉乙"/>
        <s v="王茂林"/>
        <s v="朱利娜"/>
        <s v="周明"/>
        <s v="江仁杰"/>
        <s v="张雪琴"/>
        <s v="张亚东"/>
        <s v="董懿"/>
        <s v="吕志国"/>
        <s v="田叶"/>
        <s v="胡大维"/>
        <s v="张雯"/>
        <s v="龙明俊"/>
        <s v="邹冲"/>
        <s v="张豪"/>
        <s v="罗鹏"/>
        <s v="卜国平"/>
        <s v="袁小勇"/>
        <s v="覃欢"/>
        <s v="余明波"/>
        <s v="赵丛"/>
        <s v="雷德发"/>
        <s v="雍顺"/>
        <s v="王兵"/>
        <s v="黄方"/>
        <s v="姚斌"/>
        <s v="王鑫"/>
        <s v="张鹏"/>
        <s v="陈军军"/>
        <s v="任宇航"/>
        <s v="刘贵川"/>
        <s v="穆仕海"/>
        <s v="陈元芬"/>
        <s v="高粉艳"/>
        <s v="李杰"/>
        <s v="冯政"/>
        <s v="李功黔"/>
        <s v="刘宏业"/>
        <s v="卢力"/>
        <s v="罗棋中"/>
        <s v="周世玉"/>
        <s v="王胜山"/>
        <s v="杨超"/>
        <s v="王运"/>
        <s v="许仁杰"/>
        <s v="陆梦雪"/>
        <s v="田静"/>
        <s v="赵霜霜"/>
        <s v="张敏"/>
        <s v="赵华艳"/>
        <s v="刘云周"/>
        <s v="肖焱林"/>
        <s v="杨泰航"/>
        <s v="王青"/>
        <s v="丁琪"/>
        <s v="王婷"/>
        <s v="冯江跃"/>
        <s v="陈迟"/>
        <s v="易大燕"/>
        <s v="张松竹"/>
        <s v="刘跃"/>
        <s v="吴先敏"/>
        <s v="孙雪飞"/>
        <s v="陈逸松"/>
        <s v="胡淦"/>
        <s v="钟旭丽"/>
        <s v="龙克露"/>
        <s v="徐进"/>
        <s v="谢彬彬"/>
        <s v="方贵川"/>
        <s v="陈红云"/>
        <s v="陈艺"/>
        <s v="张永莉"/>
        <s v="罗涛"/>
        <s v="陈奔"/>
        <s v="罗晴晴"/>
        <s v="冉腾飞"/>
        <s v="罗胜桃"/>
        <s v="王开鑫"/>
        <s v="蔡浪梅"/>
        <s v="刘洪"/>
        <s v="雷婷"/>
        <s v="陈德梅"/>
        <s v="刘阳豪"/>
        <s v="李红鑫"/>
        <s v="和锐萱"/>
        <s v="程峡巍"/>
        <s v="程守芸"/>
        <s v="王博"/>
        <s v="叶红星"/>
        <s v="余小莉"/>
        <s v="王军"/>
        <s v="涂黔筑"/>
        <s v="蒲桃桃"/>
        <s v="石亮宇"/>
        <s v="蔡飞"/>
        <s v="张应敏"/>
        <s v="韦铜英"/>
        <s v="许发青"/>
        <s v="张丽丽"/>
        <s v="钟明绿"/>
        <s v="胡江琴"/>
        <s v="陈璐薇"/>
        <s v="苟珩宇"/>
        <s v="吴仪"/>
        <s v="李德垚"/>
        <s v="徐露"/>
        <s v="张桂芝"/>
        <s v="袁颖蓉"/>
        <s v="张僚雨"/>
        <s v="陆采峨"/>
        <s v="王悦"/>
        <s v="汪雪梅"/>
        <s v="余运动"/>
        <s v="雷秋"/>
        <s v="汪丽梅"/>
        <s v="祝廷婷"/>
        <s v="罗林淼"/>
        <s v="钱旭"/>
        <s v="张秋云"/>
        <s v="吴畅畅"/>
        <s v="刘月"/>
        <s v="闫利"/>
        <s v="赵静豪"/>
        <s v="向超"/>
        <s v="朱红基"/>
        <s v="张小翠"/>
        <s v="钟明珠"/>
        <s v="黄耀"/>
        <s v="袁林"/>
        <s v="徐鹏程"/>
        <s v="赵玲玲"/>
        <s v="孙畅"/>
        <s v="于惠杰"/>
        <s v="杨萍林"/>
        <s v="唐浩"/>
        <s v="周泽惠"/>
        <s v="肖浪"/>
        <s v="湛贵兰"/>
        <s v="刘旭源"/>
        <s v="田源"/>
        <s v="张力文"/>
        <s v="张进霞"/>
        <s v="晏长伟"/>
        <s v="袁珊珊"/>
        <s v="方慧娟"/>
        <s v="陈玉"/>
        <s v="何高飞"/>
        <s v="蔡回勇"/>
        <s v="陈恳"/>
        <s v="冯莉莉"/>
        <s v="胡芸芸"/>
        <s v="陈杰"/>
        <s v="蔡连容"/>
        <s v="杨覃东"/>
        <s v="丁红强"/>
        <s v="代锐"/>
        <s v="费旺旺"/>
        <s v="冯小彪"/>
        <s v="邓宇"/>
        <s v="付伟文"/>
        <s v="陈宗钱"/>
        <s v="何远江"/>
        <s v="陈一鑫"/>
        <s v="代慧"/>
        <s v="仇秋梅"/>
        <s v="蔡玲"/>
        <s v="何小玉"/>
        <s v="方文钰"/>
        <s v="郭婉琳"/>
        <s v="邓建波"/>
        <s v="辜飘飘"/>
        <s v="仇治裕"/>
        <s v="陈雄"/>
        <s v="蔡垚鑫"/>
        <s v="陈书会"/>
        <s v="仇治"/>
        <s v="白永铃"/>
        <s v="蔡倩倩"/>
        <s v="方颖"/>
        <s v="仇爽爽"/>
        <s v="韩辉"/>
        <s v="陈吉思"/>
        <s v="余美先"/>
        <s v="何鑫"/>
        <s v="高军"/>
        <s v="陈华敬"/>
        <s v="周娇娇"/>
        <s v="陈宇"/>
        <s v="郭庆松"/>
        <s v="陈超"/>
        <s v="陈庆冬"/>
        <s v="蔡芳芳"/>
        <s v="蔡昌奋"/>
        <s v="陈琴"/>
        <s v="成杰"/>
        <s v="赵忠涛"/>
        <s v="周杰"/>
        <s v="姜徐"/>
        <s v="蒋倩"/>
        <s v="焦杨"/>
        <s v="邝城"/>
        <s v="李洪飞"/>
        <s v="李丽"/>
        <s v="李锦梅"/>
        <s v="李小玉"/>
        <s v="廖腾"/>
        <s v="刘腾"/>
        <s v="鲁德敏"/>
        <s v="罗丹池"/>
        <s v="罗欢"/>
        <s v="罗丽"/>
        <s v="罗启彬"/>
        <s v="罗仕勇"/>
        <s v="罗勇涛"/>
        <s v="穆结玉"/>
        <s v="穆旭"/>
        <s v="邵灵彪"/>
        <s v="石明花"/>
        <s v="雷俊"/>
        <s v="陈成"/>
        <s v="舒韦韦"/>
        <s v="苏彪"/>
        <s v="唐兴兰"/>
        <s v="⽥海琴"/>
        <s v="汪安林"/>
        <s v="王布旭"/>
        <s v="王彩云"/>
        <s v="王丹杰"/>
        <s v="王贵雪"/>
        <s v="王海燕"/>
        <s v="王洪召"/>
        <s v="王杰林"/>
        <s v="王俊"/>
        <s v="王瑞"/>
        <s v="王欣悦"/>
        <s v="王云飞"/>
        <s v="魏豪杰"/>
        <s v="吴冲"/>
        <s v="吴德松"/>
        <s v="谯丽"/>
        <s v="安静"/>
        <s v="向乾波"/>
        <s v="谢佳欣"/>
        <s v="徐成"/>
        <s v="徐绣娇"/>
        <s v="徐宇航"/>
        <s v="闫逸天"/>
        <s v="杨明帅"/>
        <s v="杨鹏鹏"/>
        <s v="杨胜权"/>
        <s v="杨艳"/>
        <s v="姚固超"/>
        <s v="尹思业"/>
        <s v="喻刚"/>
        <s v="袁芳"/>
        <s v="袁轮"/>
        <s v="袁美琪"/>
        <s v="张振军"/>
        <s v="赵春燕"/>
        <s v="赵华林"/>
        <s v="赵金祥"/>
        <s v="郑登文"/>
        <s v="郑洪"/>
        <s v="郑维盛"/>
        <s v="郑旭"/>
        <s v="钟凡"/>
        <s v="周博伦"/>
        <s v="黎昆明"/>
        <s v="李春茂"/>
        <s v="李洪"/>
        <s v="李开林"/>
        <s v="李滨玙"/>
        <s v="李婷婷"/>
        <s v="李雪"/>
        <s v="李永惠"/>
        <s v="李自豪"/>
        <s v="刘浪"/>
        <s v="刘荣成"/>
        <s v="龙星玥"/>
        <s v="卢星宇"/>
        <s v="罗荣誉"/>
        <s v="罗余夫"/>
        <s v="穆青"/>
        <s v="聂过"/>
        <s v="彭昌枫"/>
        <s v="钱禹松"/>
        <s v="秦鹏"/>
        <s v="石磊"/>
        <s v="苏兴银"/>
        <s v="宋鹏"/>
        <s v="唐睿智"/>
        <s v="田航"/>
        <s v="汪海东"/>
        <s v="汪文送"/>
        <s v="王丽丽"/>
        <s v="王懿"/>
        <s v="王竹君"/>
        <s v="吴华莉"/>
        <s v="吴振兴"/>
        <s v="夏萍萍"/>
        <s v="向举"/>
        <s v="熊连欢"/>
        <s v="徐清鼎"/>
        <s v="薛瑞林"/>
        <s v="杨情"/>
        <s v="杨习"/>
        <s v="杨贞荣"/>
        <s v="袁攀"/>
        <s v="张玲"/>
        <s v="张森林"/>
        <s v="张欣宇"/>
        <s v="张应开"/>
        <s v="张宇"/>
        <s v="张卓林"/>
        <s v="赵光利"/>
        <s v="周宇发"/>
        <s v="祝娟"/>
        <s v="代顺贵"/>
        <s v="任瑞"/>
        <s v="王玄"/>
        <s v="王月"/>
        <s v="穆涛"/>
        <s v="梁竺"/>
        <s v="敖永洁"/>
        <s v="朱起发"/>
        <s v="陈彪"/>
        <s v="邓涵"/>
        <s v="邓幻"/>
        <s v="胡萍"/>
        <s v="胡松"/>
        <s v="黄洪龙"/>
        <s v="黄蕾蕾"/>
        <s v="黄黎明"/>
        <s v="黄林"/>
        <s v="黄梦"/>
        <s v="贾俊"/>
        <s v="简思旭"/>
        <s v="旷发磷"/>
        <s v="雷盈盈"/>
        <s v="黎俊"/>
        <s v="李钿钿"/>
        <s v="李嘉佳"/>
        <s v="李蓝兰"/>
        <s v="林松"/>
        <s v="蔺良迁"/>
        <s v="卢卓婷"/>
        <s v="罗帅"/>
        <s v="胡渊"/>
        <s v="罗小娟"/>
        <s v="骆姗姗"/>
        <s v="马臣露"/>
        <s v="马国豪"/>
        <s v="莫仁月"/>
        <s v="穆海燕"/>
        <s v="倪海军"/>
        <s v="彭金涛"/>
        <s v="史佐丽"/>
        <s v="粟多春"/>
        <s v="田仁娇"/>
        <s v="田涛"/>
        <s v="王成"/>
        <s v="王进军"/>
        <s v="王荣"/>
        <s v="王熙贵"/>
        <s v="王雪"/>
        <s v="吴爽"/>
        <s v="陈航"/>
        <s v="陈雷"/>
        <s v="蔡涛"/>
        <s v="徐纳"/>
        <s v="徐永艳"/>
        <s v="严亮"/>
        <s v="袁红中"/>
        <s v="袁平"/>
        <s v="张仕彩"/>
        <s v="张旭"/>
        <s v="赵斌"/>
        <s v="郑志琴"/>
        <s v="钟宇"/>
        <s v="彭学岩"/>
        <s v="赵明建"/>
        <s v="钟渝"/>
        <s v="安浪"/>
        <s v="敖曼丽"/>
        <s v="保振兴"/>
        <s v="许小会"/>
        <s v="程涛"/>
        <s v="袁露"/>
        <s v="王阳"/>
        <s v="王丹"/>
        <s v="李允差"/>
        <s v="韩云"/>
        <s v="王创"/>
        <s v="冯军"/>
        <s v="胡磊磊"/>
        <s v="彭慧敏"/>
        <s v="李加成"/>
        <s v="钟浪浪"/>
        <s v="彭登会"/>
        <s v="陆玉蝶"/>
        <s v="蔡静"/>
        <s v="蔡娟"/>
        <s v="蔡连彬"/>
        <s v="蔡玲犀"/>
        <s v="蔡美"/>
        <s v="蔡培东"/>
        <s v="蔡清雨"/>
        <s v="曾钞"/>
        <s v="陈艾"/>
        <s v="陈必练"/>
        <s v="陈昌益"/>
        <s v="陈芳"/>
        <s v="陈福浪"/>
        <s v="陈富"/>
        <s v="陈华乙"/>
        <s v="陈欢"/>
        <s v="陈会敏"/>
        <s v="陈进"/>
        <s v="陈琳"/>
        <s v="陈猛"/>
        <s v="陈明娜"/>
        <s v="陈芹卉"/>
        <s v="陈蕊雪"/>
        <s v="陈珊"/>
        <s v="陈圣权"/>
        <s v="陈帅"/>
        <s v="陈松"/>
        <s v="陈威"/>
        <s v="陈耀阳"/>
        <s v="陈怡佳"/>
        <s v="陈义飘"/>
        <s v="陈义"/>
        <s v="陈源"/>
        <s v="陈跃兰"/>
        <s v="陈云燕"/>
        <s v="程小云"/>
        <s v="程珠利"/>
        <s v="代波"/>
        <s v="代婵"/>
        <s v="代双恒"/>
        <s v="邓淑文"/>
        <s v="邓舒铭"/>
        <s v="邓文杰"/>
        <s v="丁江"/>
        <s v="杜海铭"/>
        <s v="杜华康"/>
        <s v="范代军"/>
        <s v="范琼"/>
        <s v="方铖"/>
        <s v="冯艳"/>
        <s v="冯伟"/>
        <s v="付成会"/>
        <s v="付成庆"/>
        <s v="付伟"/>
        <s v="付祥忠"/>
        <s v="高雨蝶"/>
        <s v="龚吉"/>
        <s v="郭俊"/>
        <s v="郭雄"/>
        <s v="韩垒"/>
        <s v="韩志银"/>
        <s v="何松"/>
        <s v="何婉"/>
        <s v="何毅"/>
        <s v="何媛"/>
        <s v="贺伟"/>
        <s v="胡丹"/>
        <s v="胡国庆"/>
        <s v="胡朋瑜"/>
        <s v="胡太凤"/>
        <s v="胡雪容"/>
        <s v="胡永叶"/>
        <s v="胡正芳"/>
        <s v="黄娇"/>
        <s v="黄康"/>
        <s v="黄淼"/>
        <s v="黄秋富"/>
        <s v="黄仕元"/>
        <s v="霍治成"/>
        <s v="贾豪"/>
        <s v="姜珊"/>
        <s v="蒋新艳"/>
        <s v="柯神恩"/>
        <s v="柯希滔"/>
        <s v="孔维焱"/>
        <s v="雷翰林"/>
        <s v="黎家辉"/>
        <s v="黎煜"/>
        <s v="李佰银"/>
        <s v="李国林"/>
        <s v="李国娜"/>
        <s v="李虎"/>
        <s v="李江义"/>
        <s v="李锦福"/>
        <s v="李康"/>
        <s v="李磊"/>
        <s v="李令"/>
        <s v="李诺琪"/>
        <s v="李鹏"/>
        <s v="李清忠"/>
        <s v="李珊珊"/>
        <s v="李文"/>
        <s v="李雯洁"/>
        <s v="李小龙"/>
        <s v="李颖"/>
        <s v="廖登鑫"/>
        <s v="史学佳"/>
        <s v="卢双"/>
        <s v="陆安亮"/>
        <s v="罗俊"/>
        <s v="林飞"/>
        <s v="罗婷婷"/>
        <s v="罗今"/>
        <s v="吕律"/>
        <s v="陆丽婷"/>
        <s v="唐言"/>
        <s v="罗靖"/>
        <s v="罗光红"/>
        <s v="赵长贵"/>
        <s v="施启虎"/>
        <s v="孙悦"/>
        <s v="蒲虹丽"/>
        <s v="孙颖"/>
        <s v="潘学文"/>
        <s v="刘春艳"/>
        <s v="刘丽灵"/>
        <s v="宋帮星"/>
        <s v="卢朝洲"/>
        <s v="任洪超"/>
        <s v="任焘"/>
        <s v="任姣姣"/>
        <s v="刘利成"/>
        <s v="秦雪广"/>
        <s v="刘伟"/>
        <s v="刘翔宇"/>
        <s v="刘桥顺"/>
        <s v="倪婷婷"/>
        <s v="刘港"/>
        <s v="穆民强"/>
        <s v="卢兵兵"/>
        <s v="刘玉娟"/>
        <s v="罗磊"/>
        <s v="刘鑫玉"/>
        <s v="潘佳文"/>
        <s v="罗欣宇"/>
        <s v="罗安娜"/>
        <s v="彭玺浩"/>
        <s v="林芹"/>
        <s v="刘秋雪"/>
        <s v="饶文康"/>
        <s v="罗富成"/>
        <s v="罗珊"/>
        <s v="廖秋波"/>
        <s v="刘金禅"/>
        <s v="刘宇"/>
        <s v="罗恒"/>
        <s v="刘仁京"/>
        <s v="苏红"/>
        <s v="罗元昕"/>
        <s v="刘佳名"/>
        <s v="廖晓宇"/>
        <s v="刘国先"/>
        <s v="邵雨"/>
        <s v="陆丽群"/>
        <s v="穆凯婷"/>
        <s v="佘荣珊"/>
        <s v="龙洋"/>
        <s v="汤胜"/>
        <s v="刘旺"/>
        <s v="罗应熙"/>
        <s v="冉进"/>
        <s v="冉浪"/>
        <s v="刘倩"/>
        <s v="唐忠冀"/>
        <s v="田湖"/>
        <s v="田仁绘"/>
        <s v="田学櫆"/>
        <s v="铁立东"/>
        <s v="童波二"/>
        <s v="杜国威"/>
        <s v="涂浪红"/>
        <s v="万绪"/>
        <s v="万泳杉"/>
        <s v="汪素梅"/>
        <s v="汪亚柠"/>
        <s v="王成飞"/>
        <s v="王冲进"/>
        <s v="王红宵"/>
        <s v="王佳佳"/>
        <s v="王健宇"/>
        <s v="王金鹏"/>
        <s v="王立婷"/>
        <s v="王莲"/>
        <s v="王明明"/>
        <s v="王盼"/>
        <s v="王芹"/>
        <s v="王荣培"/>
        <s v="王蓉"/>
        <s v="王相举"/>
        <s v="王小均"/>
        <s v="王兴凤"/>
        <s v="王兴童"/>
        <s v="王俞霏"/>
        <s v="王钰鑫"/>
        <s v="王钊"/>
        <s v="王智"/>
        <s v="王忠玲"/>
        <s v="韦唯"/>
        <s v="文灿"/>
        <s v="文淑珍"/>
        <s v="吴朝燕"/>
        <s v="吴寿英"/>
        <s v="吴长伟"/>
        <s v="虞应宽"/>
        <s v="耿建"/>
        <s v="夏蓉"/>
        <s v="夏云"/>
        <s v="谢来益"/>
        <s v="谢荣坤"/>
        <s v="谢正烨"/>
        <s v="管圣"/>
        <s v="吴中建"/>
        <s v="熊英"/>
        <s v="徐曹"/>
        <s v="徐浩东"/>
        <s v="徐云峰"/>
        <s v="许晶波"/>
        <s v="许凯"/>
        <s v="许路航"/>
        <s v="许小灵"/>
        <s v="闫松"/>
        <s v="严政桥"/>
        <s v="颜铭均"/>
        <s v="张淑媛"/>
        <s v="杨丹丹"/>
        <s v="杨定远"/>
        <s v="杨董思宇"/>
        <s v="杨华燕"/>
        <s v="杨杰"/>
        <s v="杨康"/>
        <s v="杨六"/>
        <s v="杨涛"/>
        <s v="杨孝会"/>
        <s v="杨永焜"/>
        <s v="杨正清"/>
        <s v="叶小妮"/>
        <s v="叶新飞"/>
        <s v="尹义雯"/>
        <s v="余淑萍"/>
        <s v="余良"/>
        <s v="余学艳"/>
        <s v="袁晨轩"/>
        <s v="袁华君"/>
        <s v="袁伟"/>
        <s v="张成云"/>
        <s v="张驰"/>
        <s v="张瀚夫"/>
        <s v="张浩"/>
        <s v="张江余"/>
        <s v="张钧天"/>
        <s v="张龙军"/>
        <s v="张能"/>
        <s v="张庆"/>
        <s v="张帅"/>
        <s v="张素"/>
        <s v="张焱辉"/>
        <s v="张勇"/>
        <s v="张政"/>
        <s v="赵本雄"/>
        <s v="赵畅"/>
        <s v="赵川扬"/>
        <s v="赵光秀"/>
        <s v="赵桂婷"/>
        <s v="赵红亚"/>
        <s v="赵婷婷"/>
        <s v="赵伟泽"/>
        <s v="郑娇"/>
        <s v="钟方叶"/>
        <s v="钟浩"/>
        <s v="钟飘"/>
        <s v="钟思玮"/>
        <s v="钟雪"/>
        <s v="周涵"/>
        <s v="周焕利"/>
        <s v="周梦琴"/>
        <s v="周杨"/>
        <s v="周映兵"/>
        <s v="朱申蒙"/>
        <s v="朱雅洁"/>
        <s v="祝光旭"/>
        <s v="祝光洵"/>
        <s v="邹静"/>
        <s v="杨秀红"/>
        <s v="蒲鑫鑫"/>
        <s v="肖星宇"/>
        <s v="易君"/>
        <s v="张景文"/>
        <s v="曹文玉"/>
        <s v="曾旺"/>
        <s v="陈海冰"/>
        <s v="陈虹宇"/>
        <s v="陈佩佩"/>
        <s v="陈小青"/>
        <s v="陈长萍"/>
        <s v="程弟飞"/>
        <s v="程维敏"/>
        <s v="程雯雯"/>
        <s v="程雪"/>
        <s v="程雅慧"/>
        <s v="仇永"/>
        <s v="邓龙泉"/>
        <s v="丁仿莉"/>
        <s v="丁龙"/>
        <s v="董鑫"/>
        <s v="杜蛟"/>
        <s v="冯坚"/>
        <s v="郭畅"/>
        <s v="郭钊"/>
        <s v="贺菊"/>
        <s v="贺元波"/>
        <s v="胡孟含"/>
        <s v="黄顺顺"/>
        <s v="蹇卢"/>
        <s v="蒋文玉"/>
        <s v="雷启贵"/>
        <s v="冷艳竹"/>
        <s v="黎静"/>
        <s v="李保群"/>
        <s v="李逢婷"/>
        <s v="李洪丽"/>
        <s v="李娜娜"/>
        <s v="李旭"/>
        <s v="李杨"/>
        <s v="李兆"/>
        <s v="凌舒俞"/>
        <s v="刘洁"/>
        <s v="刘焕涛"/>
        <s v="刘金颍"/>
        <s v="卢小玲"/>
        <s v="罗宏茂"/>
        <s v="罗俊杰"/>
        <s v="罗芮"/>
        <s v="罗维"/>
        <s v="罗洋"/>
        <s v="罗雨"/>
        <s v="吕松林"/>
        <s v="孟伟"/>
        <s v="庞泊悦"/>
        <s v="彭艳"/>
        <s v="皮登容"/>
        <s v="田桂子"/>
        <s v="涂林"/>
        <s v="王贵燊"/>
        <s v="王静"/>
        <s v="王廷磊"/>
        <s v="王子妍"/>
        <s v="魏国盛"/>
        <s v="吴明明"/>
        <s v="伍勋"/>
        <s v="许謦驿"/>
        <s v="熊丽娜"/>
        <s v="徐年贵"/>
        <s v="徐鑫"/>
        <s v="杨熙关"/>
        <s v="安森林"/>
        <s v="敖传宇"/>
        <s v="杨仕龙"/>
        <s v="杨娜"/>
        <s v="杨鸿霖"/>
        <s v="晏洋"/>
        <s v="曹自立"/>
        <s v="曾俊"/>
        <s v="曾楝"/>
        <s v="陈鸿锦"/>
        <s v="陈宽"/>
        <s v="陈啟珍"/>
        <s v="陈世锐"/>
        <s v="陈钟"/>
        <s v="崔桂英"/>
        <s v="冯国望"/>
        <s v="冯威"/>
        <s v="付望"/>
        <s v="郭欢欢"/>
        <s v="何勇"/>
        <s v="贺梦吉"/>
        <s v="胡兵卿"/>
        <s v="胡倩宇"/>
        <s v="胡翔宇"/>
        <s v="黄珊"/>
        <s v="黄座成"/>
        <s v="蒋奕璞"/>
        <s v="雷娜"/>
        <s v="李永莲"/>
        <s v="梁松"/>
        <s v="廖印"/>
        <s v="刘天意"/>
        <s v="刘艳"/>
        <s v="刘艳芳"/>
        <s v="卢昌波"/>
        <s v="罗飘"/>
        <s v="罗廷兰"/>
        <s v="罗香美"/>
        <s v="罗业"/>
        <s v="吕佳露"/>
        <s v="阮世进"/>
        <s v="沈开明"/>
        <s v="庹超"/>
        <s v="王亨兰"/>
        <s v="王乃春"/>
        <s v="王兴尧"/>
        <s v="文运飞"/>
        <s v="吴大发"/>
        <s v="张兴红"/>
        <s v="冯沛敏"/>
        <s v="陈华亮"/>
        <s v="安然"/>
        <s v="梁永润"/>
        <s v="陈钥鑫"/>
        <s v="曾祥会"/>
        <s v="陈冲"/>
        <s v="陈果"/>
        <s v="陈敬芳"/>
        <s v="陈林娅"/>
        <s v="陈烁"/>
        <s v="陈阳"/>
        <s v="陈杨洋"/>
        <s v="程星铄"/>
        <s v="程玉莎"/>
        <s v="崔池"/>
        <s v="代晨"/>
        <s v="冯兰兰"/>
        <s v="冯钦"/>
        <s v="冯涛"/>
        <s v="耿佳兴"/>
        <s v="顾建民"/>
        <s v="何德永"/>
        <s v="何兴"/>
        <s v="何彦"/>
        <s v="胡杰"/>
        <s v="胡敏"/>
        <s v="胡星龙"/>
        <s v="黄其焱"/>
        <s v="蒋春欢"/>
        <s v="蒋永俊"/>
        <s v="李德生"/>
        <s v="李锟"/>
        <s v="李平"/>
        <s v="李琴琴"/>
        <s v="刘恩沂"/>
        <s v="龙立文"/>
        <s v="陆勇"/>
        <s v="罗洪"/>
        <s v="罗乐"/>
        <s v="罗利平"/>
        <s v="罗子航"/>
        <s v="毛渊"/>
        <s v="牟天财"/>
        <s v="欧林"/>
        <s v="冉鹏"/>
        <s v="尚小筱"/>
        <s v="宋淑君"/>
        <s v="宋雪琴"/>
        <s v="陶俊"/>
        <s v="田益"/>
        <s v="汪珍霞"/>
        <s v="王金粟"/>
        <s v="王浪桃"/>
        <s v="王清清"/>
        <s v="王艳利"/>
        <s v="王宗台"/>
        <s v="吴京"/>
        <s v="吴敏"/>
        <s v="肖珍珍"/>
        <s v="谢宗霖"/>
        <s v="辛伟"/>
        <s v="杨春婷"/>
        <s v="杨能素"/>
        <s v="杨士玉"/>
        <s v="杨行"/>
        <s v="余雪琴"/>
        <s v="黄川"/>
        <s v="李伟"/>
        <s v="刘翔"/>
        <s v="曹钦"/>
        <s v="曾晓彤"/>
        <s v="陈策"/>
        <s v="陈闽"/>
        <s v="陈平"/>
        <s v="陈小慧"/>
        <s v="陈寻"/>
        <s v="陈叶敏"/>
        <s v="陈永润"/>
        <s v="程春敏"/>
        <s v="杜鹃"/>
        <s v="段园明"/>
        <s v="冯云"/>
        <s v="龚磊"/>
        <s v="滚宏坤"/>
        <s v="韩海海"/>
        <s v="韩涛"/>
        <s v="何娜"/>
        <s v="贺朝"/>
        <s v="胡⼤坤"/>
        <s v="蒋亚萍"/>
        <s v="李江泓"/>
        <s v="李岚"/>
        <s v="梁方"/>
        <s v="令狐艺"/>
        <s v="刘江"/>
        <s v="刘蕊"/>
        <s v="刘素"/>
        <s v="刘兴顺"/>
        <s v="卢国平"/>
        <s v="陆柳"/>
        <s v="陆元鹏"/>
        <s v="罗坚"/>
        <s v="罗庆红"/>
        <s v="罗祥军"/>
        <s v="罗竹"/>
        <s v="吕冲"/>
        <s v="马根"/>
        <s v="彭红梅"/>
        <s v="孙玲子"/>
        <s v="唐飞"/>
        <s v="王豪"/>
        <s v="王洪兵"/>
        <s v="王梦"/>
        <s v="王卫"/>
        <s v="邬应品"/>
        <s v="吴德兵"/>
        <s v="吴威龙"/>
        <s v="吴志强"/>
        <s v="杨磊"/>
        <s v="杨丽"/>
        <s v="杨小松"/>
        <s v="杨鑫"/>
        <s v="潘航"/>
        <s v="程良义"/>
        <s v="林正美"/>
        <s v="王桂琴"/>
        <s v="杨宴"/>
        <s v="杨洋"/>
        <s v="杨勇"/>
        <s v="杨宇"/>
        <s v="杨玉雍"/>
        <s v="姚瑶"/>
        <s v="易华婷"/>
        <s v="余锋"/>
        <s v="余福禄"/>
        <s v="余小春"/>
        <s v="余银"/>
        <s v="喻启旺"/>
        <s v="袁良秀"/>
        <s v="袁文智"/>
        <s v="袁新和"/>
        <s v="袁焱"/>
        <s v="袁颖"/>
        <s v="袁镇楷"/>
        <s v="岳国会"/>
        <s v="詹永盾"/>
        <s v="詹瑜"/>
        <s v="张安然"/>
        <s v="张彪"/>
        <s v="张帆"/>
        <s v="张锋"/>
        <s v="张凤"/>
        <s v="张光伟"/>
        <s v="张红雨"/>
        <s v="张吉民"/>
        <s v="张力曼"/>
        <s v="张立山"/>
        <s v="张林胜"/>
        <s v="张璐"/>
        <s v="张倩"/>
        <s v="张旺"/>
        <s v="张雨"/>
        <s v="张雨洁"/>
        <s v="张月"/>
        <s v="张镇"/>
        <s v="张著作"/>
        <s v="张卓"/>
        <s v="赵娥"/>
        <s v="赵洪嫚"/>
        <s v="赵举娥"/>
        <s v="赵娟"/>
        <s v="赵兰英"/>
        <s v="赵淋"/>
        <s v="赵乃仪"/>
        <s v="赵畑畑"/>
        <s v="赵文伟"/>
        <s v="赵小林"/>
        <s v="郑娜娜"/>
        <s v="郑世群"/>
        <s v="支引雄"/>
        <s v="钟叶"/>
        <s v="钟正远"/>
        <s v="周波"/>
        <s v="周恩洋"/>
        <s v="周军"/>
        <s v="周浪琦"/>
        <s v="周林峰"/>
        <s v="周婉"/>
        <s v="周文建"/>
        <s v="周泽鸿"/>
        <s v="朱大灿"/>
        <s v="朱丹丹"/>
        <s v="朱航"/>
        <s v="朱浩岚"/>
        <s v="朱微"/>
        <s v="祝宗振"/>
        <s v="谭雨霞"/>
        <s v="程文通"/>
        <s v="杨文静"/>
        <s v="马欧阳"/>
        <s v="沈正东"/>
        <s v="赵德跃"/>
        <s v="陈佳兴"/>
        <s v="葛虎"/>
        <s v="胡平"/>
        <s v="胡佳丽"/>
        <s v="卢越洋"/>
        <s v="张同进"/>
        <s v="侯方元"/>
        <s v="陈冰雪"/>
        <s v="廖雪"/>
        <s v="王婷婷"/>
        <s v="彭交交"/>
        <s v="王梅"/>
        <s v="黄忠胜"/>
        <s v="王宇涵"/>
        <s v="谢立奇"/>
        <s v="赵佰杨"/>
        <s v="赵洪鑫"/>
        <s v="杨京"/>
        <s v="陆亚"/>
        <s v="林小莹"/>
        <s v="王成敏"/>
        <s v="景拟添"/>
        <s v="陈羽飞"/>
        <s v="陈诗颖"/>
        <s v="方晓敏"/>
        <s v="赵兴元"/>
        <s v="王陈"/>
        <s v="谯紫玲"/>
        <s v="徐宏锦"/>
        <s v="朱芳"/>
        <s v="丁乃毅"/>
        <s v="何倩"/>
        <s v="李树屹"/>
        <s v="杨沛鑫"/>
        <s v="叶俊麟"/>
        <s v="赵松"/>
        <s v="朱磊"/>
        <s v="王先亮"/>
        <s v="李永"/>
        <s v="胡圣"/>
        <s v="娄江松"/>
        <s v="谭又源"/>
        <s v="谭震东"/>
        <s v="唐成钱"/>
        <s v="詹海"/>
        <s v="周美伶"/>
        <s v="周其才"/>
        <s v="赵青"/>
        <s v="曾鑫"/>
        <s v="查先"/>
        <s v="易咫辰"/>
        <s v="赵昭松"/>
        <s v="赵卓豪"/>
        <s v="许会平"/>
        <s v="杨锐"/>
        <s v="游飘"/>
        <s v="张美淑"/>
        <s v="冯青云"/>
        <s v="钟燕"/>
        <s v="周金源"/>
        <s v="周敏"/>
        <s v="朱一龙"/>
        <s v="黄显浪"/>
        <s v="李归"/>
        <s v="李嘉阳"/>
        <s v="林家乐"/>
        <s v="田福丽"/>
        <s v="杜胜九"/>
        <s v="李露露"/>
        <s v="马腾如"/>
        <s v="任露茜"/>
        <s v="刘嘉威"/>
        <s v="陈浪"/>
        <s v="丁培松"/>
        <s v="李涛"/>
        <s v="罗庆洁"/>
        <s v="黄磊"/>
        <s v="揭亮"/>
        <s v="李家豪"/>
        <s v="李永超"/>
        <s v="刘澳"/>
        <s v="冯显飞"/>
        <s v="冯彦智"/>
        <s v="冯竹"/>
        <s v="李浩楠"/>
        <s v="王志芹"/>
        <s v="段有进"/>
        <s v="陈毅"/>
        <s v="孙慧琳"/>
        <s v="陈浩"/>
        <s v="陈会平"/>
        <s v="陈梦露"/>
        <s v="陈钱钱"/>
        <s v="冯灵俐"/>
        <s v="郭禹"/>
        <s v="唐智信"/>
        <s v="王甜"/>
        <s v="张聚"/>
        <s v="陈华鹏"/>
        <s v="陈兵兵"/>
        <s v="陈淑妍"/>
        <s v="雷超"/>
        <s v="李文艺"/>
        <s v="刘芋宏"/>
        <s v="卢尘尘"/>
        <s v="任政阳"/>
        <s v="石佳艺"/>
        <s v="查红叶"/>
        <s v="冉凌心"/>
        <s v="李江山"/>
        <s v="韩艺"/>
        <s v="杨娇"/>
        <s v="但星辰"/>
        <s v="张钰淞"/>
        <s v="杨迪"/>
        <s v="赵四方"/>
        <s v="赵雨婷"/>
        <s v="周勇"/>
        <s v="左俊兴"/>
        <s v="陈敬美"/>
        <s v="王蝶"/>
        <s v="夏钰翔"/>
        <s v="杨燚"/>
        <s v="李彤云"/>
        <s v="李益民"/>
        <s v="刘飞艳"/>
        <s v="王素"/>
        <s v="李逸"/>
        <s v="梁丽娜"/>
        <s v="申树婷"/>
        <s v="申晟成"/>
        <s v="任格"/>
        <s v="田彪"/>
        <s v="袁光雄"/>
        <s v="袁蔚婷"/>
        <s v="赵磊磊"/>
        <s v="罗鸿远"/>
        <s v="班良盼"/>
        <s v="陈江昊"/>
        <s v="汤仕林"/>
        <s v="刘威"/>
        <s v="杨伦香"/>
        <s v="刘潘玉超"/>
        <s v="肖卓成"/>
        <s v="杜鼎卿"/>
        <s v="冯黔宁"/>
        <s v="刘冲"/>
        <s v="覃若惠"/>
        <s v="谭理凤   "/>
        <s v="谭千千"/>
        <s v="吴亮君"/>
        <s v="吴迈"/>
        <s v="袁钦"/>
        <s v="张多多"/>
        <s v="张玉忠"/>
        <s v="向展平"/>
        <s v="熊涵"/>
        <s v="杨洪瑜"/>
        <s v="杨逍"/>
        <s v="龙品作"/>
        <s v="罗颖"/>
        <s v="王启英"/>
        <s v="王薇雅"/>
        <s v="文丽彬"/>
        <s v="徐田雪"/>
        <s v="张鑫进"/>
        <s v="赵磊"/>
        <s v="赵越雨"/>
        <s v="吴枫"/>
        <s v="吴旭松"/>
        <s v="薛朝贵"/>
        <s v="杨一惟"/>
        <s v="张达"/>
        <s v="张桥"/>
        <s v="祝礼娜"/>
        <s v="邹德生"/>
        <s v="敖进丽"/>
        <s v="杨廷成"/>
        <s v="朱晨琛"/>
        <s v="陈恋梅"/>
        <s v="陈建"/>
        <s v="何悦"/>
        <s v="胡佳一"/>
        <s v="刘汪兴"/>
        <s v="饶政"/>
        <s v="王乐"/>
        <s v="王树生"/>
        <s v="吴德福"/>
        <s v="陈著源"/>
        <s v="何旭东"/>
        <s v="黎耀"/>
        <s v="刘章嫡"/>
        <s v="刘真娇"/>
        <s v="秦鑫鑫"/>
        <s v="冯海"/>
        <s v="毛登庆"/>
        <s v="聂远鹏"/>
        <s v="王恩其"/>
        <s v="刘斌"/>
        <s v="马芳"/>
        <s v="王德志"/>
        <s v="黄小慢"/>
        <s v="雷雯雯"/>
        <s v="雷显琴"/>
        <s v="林文豪"/>
        <s v="刘方颖"/>
        <s v="罗亮显"/>
        <s v="罗世钊"/>
        <s v="李启杨"/>
        <s v="刘锋"/>
        <s v="贺君敏"/>
        <s v="朱恒"/>
        <s v="郭富尧"/>
        <s v="雷裕"/>
        <s v="李体涛"/>
        <s v="唐燕"/>
        <s v="蒋龙林"/>
        <s v="李望威"/>
        <s v="李叶"/>
        <s v="逯腾达"/>
        <s v="潘荣兵"/>
        <s v="冉杰"/>
        <s v="唐越蝶"/>
        <s v="马兴龙"/>
        <s v="唐玉莲"/>
        <s v="陈丽佳"/>
        <s v="冯欢"/>
        <s v="刘治敏"/>
        <s v="杨杭秋"/>
        <s v="袁小波"/>
        <s v="钱玉珠"/>
        <s v="郭奎"/>
        <s v="马玉龙 "/>
        <s v="王春霞"/>
        <s v="蔡回军"/>
        <s v="陈泳豪"/>
        <s v="范贵川"/>
        <s v="冯庭"/>
        <s v="吴翔"/>
        <s v="胡铂沅"/>
        <s v="陈会筑"/>
        <s v="李志杰"/>
        <s v="田桂松"/>
        <s v="汪宏皓"/>
        <s v="王洪飞"/>
        <s v="王志兰"/>
        <s v="吴贵龙"/>
        <s v="吴金鹏"/>
        <s v="陈云松"/>
        <s v="陈军"/>
        <s v="倪浩隽"/>
        <s v="何德胜"/>
        <s v="程胡"/>
        <s v="郭建"/>
        <s v="胡巧巧"/>
        <s v="杜庚"/>
        <s v="宦如洋"/>
        <s v="胡纯"/>
        <s v="李金霖"/>
        <s v="胡铭涛"/>
        <s v="徐淞恒"/>
        <s v="周慧满"/>
        <s v="赵宇"/>
        <s v="丁秋青"/>
        <s v="李启贵"/>
        <s v="谭兴恬"/>
        <s v="范美林"/>
        <s v="李海燕"/>
        <s v="夏超"/>
        <s v="杨佳丽"/>
        <s v="袁瑞航"/>
        <s v="张恩科"/>
        <s v="张航源"/>
        <s v="赵梓江"/>
        <s v="郑舟豪"/>
        <s v="蔡尚祥"/>
        <s v="梁逸飞"/>
        <s v="徐俊杰"/>
        <s v="蔡方豪"/>
        <s v="周慧"/>
        <s v="蔡英俊"/>
        <s v="何永衡"/>
        <s v="李毅"/>
        <s v="罗岚池"/>
        <s v="陈红霖"/>
        <s v="袁鸿"/>
        <s v="周文玉"/>
        <s v="周营"/>
        <s v="邵梦娇"/>
        <s v="陈关龙"/>
        <s v="王锐"/>
        <s v="胡灿明"/>
        <s v="彭瑞"/>
        <s v="杨冰雨"/>
        <s v="张月围"/>
        <s v="赵家卿"/>
        <s v="赵文"/>
        <s v="王子境"/>
        <s v="王璐璐"/>
        <s v="王学伦"/>
        <s v="秦箐"/>
        <s v="李莲"/>
        <s v="王亚男"/>
        <s v="陈焕"/>
        <s v="冯泽柳"/>
        <s v="罗百川"/>
        <s v="任才"/>
        <s v="王铭"/>
        <s v="杨晓聪"/>
        <s v="张婧"/>
        <s v="皮开鑫"/>
        <s v="向春艳"/>
        <s v="袁冲"/>
        <s v="黄子翱"/>
        <s v="彭炜"/>
        <s v="王琴"/>
        <s v="杨中发"/>
        <s v="张凡"/>
        <s v="赵博文"/>
        <s v="赵洪波"/>
        <s v="艾明蕴"/>
        <s v="李明"/>
        <s v="龙青松"/>
        <s v="卢凤青"/>
        <s v="陆凤琴"/>
        <s v="毛灵春"/>
        <s v="陈茂发"/>
        <s v="苟甜贵"/>
        <s v="解靖"/>
        <s v="熊杰"/>
        <s v="徐莉莉"/>
        <s v="许艳红"/>
        <s v="杨帆"/>
        <s v="杨飞臣"/>
        <s v="杨倩文"/>
        <s v="杨莹"/>
        <s v="张娴"/>
        <s v="赵芳"/>
        <s v="赵钱"/>
        <s v="周豪健"/>
        <s v="曹博文"/>
        <s v="江永薇"/>
        <s v="廖乾均"/>
        <s v="林燕"/>
        <s v="罗锴"/>
        <s v="穆小丽"/>
        <s v="王承星"/>
        <s v="王伟"/>
        <s v="韦良晨"/>
        <s v="闻建超"/>
        <s v="肖福超"/>
        <s v="尹俊银"/>
        <s v="赵倩"/>
        <s v="郑永静"/>
        <s v="吴玲玲"/>
        <s v="赵 财"/>
        <s v="先诗毅"/>
        <s v="余洁"/>
        <s v="赵畚休"/>
        <s v="郑日裕"/>
        <s v="陈迅"/>
        <s v="黄腊梅"/>
        <s v="周凯"/>
        <s v="周帅"/>
        <s v="周羽"/>
        <s v="曹阳"/>
        <s v="雷浪"/>
        <s v="刘瑞莲"/>
        <s v="秦露"/>
        <s v="秦圣一"/>
        <s v="陈卓"/>
        <s v="陶诗雨"/>
        <s v="常霞"/>
        <s v="陈清源"/>
        <s v="洪安琪"/>
        <s v="梁钧"/>
        <s v="刘洪发"/>
        <s v="刘文武"/>
        <s v="毛丹丹"/>
        <s v="贾雪梅"/>
        <s v="李锋"/>
        <s v="聂超"/>
        <s v="谭永菊"/>
        <s v="宋建飞"/>
        <s v="李浩"/>
        <s v="李红红"/>
        <s v="刘畅"/>
        <s v="牟亚兰"/>
        <s v="彭小文"/>
        <s v="吴秋媛"/>
        <s v="赵良会"/>
        <s v="杨义霞"/>
        <s v="蹇文豪"/>
        <s v="古帮松"/>
        <s v="胡维"/>
        <s v="刘琴"/>
        <s v="王渭淇"/>
        <s v="万勇"/>
        <s v="邓桂林"/>
        <s v="符慧娟"/>
        <s v="梁杰"/>
        <s v="杨恺鸣"/>
        <s v="张雅楠"/>
        <s v="卢爱爱"/>
        <s v="罗慧娟"/>
        <s v="蔡林高"/>
        <s v="曹晓丽"/>
        <s v="陈霞"/>
        <s v="胡凯豪"/>
        <s v="胡文梦"/>
        <s v="胡玥"/>
        <s v="贾泽艳"/>
        <s v="陈思源"/>
        <s v="孙鹏"/>
        <s v="田俊波"/>
        <s v="涂芳"/>
        <s v="王安东"/>
        <s v="文松"/>
        <s v="吴豪豪"/>
        <s v="吴雨馨"/>
        <s v="陈州杰"/>
        <s v="安勇"/>
        <s v="任宏伟 "/>
        <s v="曹维恋"/>
        <s v="冯芳"/>
        <s v="高潘龙"/>
        <s v="金钰"/>
        <s v="冷松"/>
        <s v="鲁孟津"/>
        <s v="陈叶兰"/>
        <s v="丁车生"/>
        <s v="冯卓"/>
        <s v="付雨莎"/>
        <s v="陈进美"/>
        <s v="褚小聪"/>
        <s v="何晓琳"/>
        <s v="刘祥莹"/>
        <s v="祁丽梅"/>
        <s v="秦静谊"/>
        <s v="张启航"/>
        <s v="邓淋译"/>
        <s v="高瑞"/>
        <s v="何光燕"/>
        <s v="邓宗俊"/>
        <s v="何雪银"/>
        <s v="罗新雅"/>
        <s v="王蕾"/>
        <s v="廖昌凤"/>
        <s v="陈欣桐"/>
        <s v="王正刚"/>
        <s v="赵国宽"/>
        <s v="陈璐"/>
        <s v="鲁生杰"/>
        <s v="王鑫鹏"/>
        <s v="吴海艳"/>
        <s v="杨爽"/>
        <s v="杨晓素"/>
        <s v="杨立军"/>
        <s v="余兴会"/>
        <s v="赵永康"/>
        <s v="郑鑫远"/>
        <s v="高远"/>
        <s v="虎恩连"/>
        <s v="李兰波"/>
        <s v="李林"/>
        <s v="孙立瑾"/>
        <s v="王玉兰"/>
        <s v="吴梦兰"/>
        <s v="吴倩"/>
        <s v="向顺艳"/>
        <s v="向小凤"/>
        <s v="杨陆辉"/>
        <s v="袁叙"/>
        <s v="范棚"/>
        <s v="冯海波"/>
        <s v="苟国琴"/>
        <s v="胡爽"/>
        <s v="林波"/>
        <s v="张入凡"/>
        <s v="周元"/>
        <s v="朱玉"/>
        <s v="赵静"/>
        <s v="马鑫"/>
        <s v="唐行"/>
        <s v="敖正会"/>
        <s v="程冬冬"/>
        <s v="文杰"/>
        <s v="李月帅"/>
        <s v="刘梅"/>
        <s v="刘宗沅"/>
        <s v="穆孝艳"/>
        <s v="明平娟"/>
        <s v="金国丰"/>
        <s v="李会杰"/>
        <s v="麻拯乾"/>
        <s v="李文克"/>
        <s v="陈丹"/>
        <s v="邓乾涛"/>
        <s v="龚逢梅"/>
        <s v="关贵东"/>
        <s v="苏贵红"/>
        <s v="谢章琴"/>
        <s v="严智"/>
        <s v="冯维维"/>
        <s v="廖攀"/>
        <s v="张意"/>
        <s v="杜正华"/>
        <s v="简启亚"/>
        <s v="李风雷"/>
        <s v="李文香"/>
        <s v="梁远琪"/>
        <s v="刘全高"/>
        <s v="宋楠楠"/>
        <s v="王超"/>
        <s v="王大海"/>
        <s v="王江南"/>
        <s v="王浪飞"/>
        <s v="王钱兴"/>
        <s v="徐豪"/>
        <s v="杨佳砚"/>
        <s v="余会"/>
        <s v="袁义涛"/>
        <s v="袁卓"/>
        <s v="肖子涵"/>
        <s v="张根睿"/>
        <s v="张世泽"/>
        <s v="张旭波"/>
        <s v="张艺馨"/>
        <s v="赵才梅"/>
        <s v="赵心雨"/>
        <s v="安海琳"/>
        <s v="安红飞"/>
        <s v="廖桃"/>
        <s v="孟宇馨"/>
        <s v="穆泰每"/>
        <s v="谢婷婷"/>
        <s v="熊钰洁"/>
        <s v="薛澄"/>
        <s v="杨波"/>
        <s v="叶爱"/>
        <s v="殷若洋"/>
        <s v="赵媛丽"/>
        <s v="陈孟然"/>
        <s v="程超"/>
        <s v="蓝静"/>
        <s v="冷侍洁"/>
        <s v="吕磊岩"/>
        <s v="宋德锴"/>
        <s v="田闯"/>
        <s v="王坤艺"/>
        <s v="吴安鹏"/>
        <s v="吴杭"/>
        <s v="吴丽丽"/>
        <s v="吴勇"/>
        <s v="杨晓雨"/>
        <s v="易红坤"/>
        <s v="张瑞丽"/>
        <s v="郑贵兴"/>
        <s v="张健英"/>
        <s v="席海涛"/>
        <s v="熊灿池"/>
        <s v="袁梓云"/>
        <s v="张剑锋"/>
        <s v="赵文旭"/>
        <s v="周宇航"/>
        <s v="郑涛"/>
        <s v="贺波"/>
        <s v="范婷婷"/>
        <s v="吴军"/>
        <s v="胡思玉"/>
        <s v="黄丹"/>
        <s v="黄军"/>
        <s v="黎端鑫"/>
        <s v="罗成雨"/>
        <s v="骆焱林"/>
        <s v="宋先丽"/>
        <s v="汪璐璐"/>
        <s v="王建平"/>
        <s v="王议"/>
        <s v="罗奇政"/>
        <s v="曹禹丹"/>
        <s v="陈双庆"/>
        <s v="丁雨寒"/>
        <s v="苟丹"/>
        <s v="黄钢"/>
        <s v="雷砚田"/>
        <s v="李朝红"/>
        <s v="李政"/>
        <s v="林璐东"/>
        <s v="孟健鸿"/>
        <s v="任娜娜"/>
        <s v="任学勇"/>
        <s v="冯洪彰"/>
        <s v="胡烨"/>
        <s v="刘安玲"/>
        <s v="杨娅兰"/>
        <s v="何欣鑫"/>
        <s v="胡坤"/>
        <s v="胡越岭"/>
        <s v="雷鑫垚"/>
        <s v="李红"/>
        <s v="李攀越"/>
        <s v="梁爽"/>
        <s v="陆林"/>
        <s v="罗祺霖"/>
        <s v="李梦"/>
        <s v="令狐文静"/>
        <s v="杨佳佳"/>
        <s v="张涛"/>
        <s v="兰慧"/>
        <s v="向婉婷"/>
        <s v="石国娟"/>
        <s v="陈懿君"/>
        <s v="陈月梅"/>
        <s v="丁浪"/>
        <s v="杜世玮"/>
        <s v="何睦楠"/>
        <s v="雷世静"/>
        <s v="黎波"/>
        <s v="刘恒"/>
        <s v="马小叶"/>
        <s v="闵书琴"/>
        <s v="王坤"/>
        <s v="魏芹"/>
        <s v="罗秋红"/>
        <s v="陈红"/>
        <s v="陈开"/>
        <s v="陈治飞"/>
        <s v="程健霞"/>
        <s v="秦昂松"/>
        <s v="田宏宏"/>
        <s v="张飞飞"/>
        <s v="陈谰谰"/>
        <s v="穆泫雨"/>
        <s v="唐成"/>
        <s v="王辉"/>
        <s v="安茂明"/>
        <s v="曾柳柳"/>
        <s v="陈飞"/>
        <s v="陈 武"/>
        <s v="陈忠华"/>
        <s v="董莹昕"/>
        <s v="陈壮"/>
        <s v="何垚"/>
        <s v="李远达"/>
        <s v="陈锟"/>
        <s v="陈丽梅"/>
        <s v="冯桂芬"/>
        <s v="赖春晓"/>
        <s v="任永康"/>
        <s v="谭艳"/>
        <s v="王凯"/>
        <s v="王圆"/>
        <s v="陈佳棋"/>
        <s v="罗俊丽"/>
        <s v="陈凤"/>
        <s v="郭新城"/>
        <s v="李超"/>
        <s v="李亚"/>
        <s v="陈澳玲"/>
        <s v="陈锐"/>
        <s v="樊世宇"/>
        <s v="范珊依"/>
        <s v="冯泽静"/>
        <s v="陈愿"/>
        <s v="贾玥"/>
        <s v="李琴"/>
        <s v="杨德波"/>
        <s v="李海菊"/>
        <s v="何小莉"/>
        <s v="蒙琴"/>
        <s v="王永胜"/>
        <s v="杨正愉"/>
        <s v="罗正荣"/>
        <s v="吕健勇"/>
        <s v="田旭川"/>
        <s v="王琦"/>
        <s v="姚文娅"/>
        <s v="谢茂飞"/>
        <s v="张进"/>
        <s v="赵富才"/>
        <s v="赵游艳"/>
        <s v="包坤"/>
        <s v="仇敏"/>
        <s v="郭庆"/>
        <s v="穆应花"/>
        <s v="杨熙美"/>
        <s v="张永强"/>
        <s v="赵龙"/>
        <s v="朱海瑜"/>
        <s v="陈晓禹"/>
        <s v="程光涛"/>
        <s v="蒋浪"/>
        <s v="马健"/>
        <s v="王源 "/>
        <s v="赵俊锋"/>
        <s v="袁泽仙"/>
        <s v="刘华华"/>
        <s v="尤宇"/>
        <s v="李朝宽"/>
        <s v="缪欣成"/>
        <s v="汤春彬"/>
        <s v="胡雨"/>
        <s v="郭旭"/>
        <s v="李鑫"/>
        <s v="廖必胜"/>
        <s v="路登贤"/>
        <s v="勾莲"/>
        <s v="裴小虎"/>
        <s v="杨蕾"/>
        <s v="杨邻蜀"/>
        <s v="汪锐锐"/>
        <s v="杨润玲"/>
        <s v="陈青青"/>
        <s v="陈世梦"/>
        <s v="陈文洋"/>
        <s v="赵军"/>
        <s v="韩颜"/>
        <s v="舒凡"/>
        <s v="杨晓峰"/>
        <s v="葛先科"/>
        <s v="刘磊"/>
        <s v="张梦军"/>
        <s v="严庄万"/>
        <s v="王乾耀"/>
        <s v="雷海龙"/>
        <s v="张启豪"/>
        <s v="刘超"/>
        <s v="曾东东"/>
        <s v="高罗汉"/>
        <s v="冯之龙"/>
        <s v="何钦"/>
        <s v="胡明娟"/>
        <s v="李双"/>
        <s v="王红顺"/>
        <s v="王锴锐"/>
        <s v="熊菊行"/>
        <s v="张波"/>
        <s v="张梨梨"/>
        <s v="张龙毅"/>
        <s v="张雪梅"/>
        <s v="张映洪"/>
        <s v="张园园"/>
        <s v="江锐"/>
        <s v="李奥丽"/>
        <s v="林家成"/>
        <s v="刘冰亮"/>
        <s v="刘福林"/>
        <s v="刘远"/>
        <s v="龙胜萍"/>
        <s v="罗丁兰"/>
        <s v="母  丹"/>
        <s v="母德俊"/>
        <s v="穆九分"/>
        <s v="祁登雷"/>
        <s v="任婷婷"/>
        <s v="王新丽"/>
        <s v="熊凡"/>
        <s v="熊泾钫"/>
        <s v="杨昆"/>
        <s v="杨清麟"/>
        <s v="杨燕"/>
        <s v="余俊"/>
        <s v="余文政"/>
        <s v="张成米"/>
        <s v="张俊博"/>
        <s v="刘荣光"/>
        <s v="王云娇"/>
        <s v="王章勇"/>
        <s v="魏世杰"/>
        <s v="吴承英"/>
        <s v="吴飞"/>
        <s v="吴双"/>
        <s v="尹春艳"/>
        <s v="赵芹"/>
        <s v="赵世加"/>
        <s v="赵伟"/>
        <s v="罗玉银"/>
        <s v="张杰"/>
        <s v="肖乾洪"/>
        <s v="熊浪滔"/>
        <s v="徐向尧"/>
        <s v="杨爱华"/>
        <s v="晏陈"/>
        <s v="杨正伟"/>
        <s v="余海甜"/>
        <s v="臧烨"/>
        <s v="赵晓龙"/>
        <s v="杨婷婷"/>
        <s v="陈富洪"/>
        <s v="陈亚雯"/>
        <s v="崔军"/>
        <s v="何韩涛"/>
        <s v="陈侦"/>
        <s v="付国逐"/>
        <s v="黄玉"/>
        <s v="罗霞"/>
        <s v="邱佑霞"/>
        <s v="王郝"/>
        <s v="王平"/>
        <s v="王炫璎"/>
        <s v="卫本笠"/>
        <s v="陈雪莲"/>
        <s v="姜晓洁"/>
        <s v="李爱霞"/>
        <s v="金雷"/>
        <s v="牟金东"/>
        <s v="苏朋"/>
        <s v="牟娅"/>
        <s v="陈洋"/>
        <s v="杨双毓"/>
        <s v="程华碧"/>
        <s v="黄玉兴"/>
        <s v="李倩"/>
        <s v="蔡思齐"/>
        <s v="王槐林"/>
        <s v="雷蕾"/>
        <s v="娄建松"/>
        <s v="穆江"/>
        <s v="邵钰"/>
        <s v="唐旭林"/>
        <s v="王文靖"/>
        <s v="张浪"/>
        <s v="罗瑞"/>
        <s v="牟旭娅"/>
        <s v="邓明波"/>
        <s v="黄艺"/>
        <s v="金世开"/>
        <s v="罗永松"/>
        <s v="吕金丽"/>
        <s v="彭凌利"/>
        <s v="唐克英"/>
        <s v="王畴哲"/>
        <s v="袁先露"/>
        <s v="张金艳"/>
        <s v="程华川"/>
        <s v="陈宗政"/>
        <s v="邓林会"/>
        <s v="程沙沙"/>
        <s v="黄臻琪"/>
        <s v="饶秀楠"/>
        <s v="陶俊宇"/>
        <s v="田浩迪"/>
        <s v="李亮亮"/>
        <s v="刘春梅"/>
        <s v="王金卡"/>
        <s v="吴帮品"/>
        <s v="吴晓绘"/>
        <s v="任惠兰"/>
        <s v="杨朵飞"/>
        <s v="罗传飞"/>
        <s v="吕鹏飞"/>
        <s v="丁作燎"/>
        <s v="陈聪"/>
        <s v="代克树"/>
        <s v="丁访瑞"/>
        <s v="丁柔"/>
        <s v="吴昀甸"/>
        <s v="仇德敬"/>
        <s v="张育恒"/>
        <s v="熊倩"/>
        <s v="张金笔"/>
        <s v="赵兴"/>
        <s v="夏科忠"/>
        <s v="杨小会"/>
        <s v="尹颖"/>
        <s v="陈兵"/>
        <s v="张小清"/>
        <s v="王奥捷"/>
        <s v="许军"/>
        <s v="杨雨星"/>
        <s v="袁晓开"/>
        <s v="袁彪"/>
        <s v="刘盛"/>
        <s v="卢柏林"/>
        <s v="罗晓琴"/>
        <s v="吕川"/>
        <s v="潘滔"/>
        <s v="蒲发菊"/>
        <s v="方明晖"/>
        <s v="邹肖潇"/>
        <s v="郑晔"/>
        <s v="刘福"/>
        <s v="冉超"/>
        <s v="王志扬"/>
        <s v="嬴玉恒"/>
        <s v="张雪"/>
        <s v="代琴琴"/>
        <s v="姜栓栓"/>
        <s v="刘安梅"/>
        <s v="孙正钱"/>
        <s v="李明毅"/>
        <s v="杨朋跃"/>
        <s v="康鹏鹏"/>
        <s v="肖喜"/>
        <s v="张友余"/>
        <s v="田逻"/>
        <s v="杨桃"/>
        <s v="尹波"/>
        <s v="张稳"/>
        <s v="王开通"/>
        <s v="刘建胜"/>
        <s v="吴艳"/>
        <s v="唐旭妃"/>
        <s v="简启秀"/>
        <s v="唐影"/>
        <s v="万莹莹"/>
        <s v="俞飘"/>
        <s v="张琴兰"/>
        <s v="张全伟"/>
        <s v="罗丰"/>
        <s v="骆献义"/>
        <s v="祁桂杰"/>
        <s v="瞿彦华"/>
        <s v="杨连连"/>
        <s v="宋佳洁"/>
        <s v="王茂丹"/>
        <s v="王美群"/>
        <s v="王禹智"/>
        <s v="谢松学"/>
        <s v="杨文凤"/>
        <s v="杨武刚"/>
        <s v="叶洪全"/>
        <s v="余朝敏"/>
        <s v="余朝洋"/>
        <s v="袁帅"/>
        <s v="张博文"/>
        <s v="赵滔滔"/>
        <s v="郑杭宇"/>
        <s v="余涛"/>
        <s v="陶方亮"/>
        <s v="魏元智"/>
        <s v="吴江叶"/>
        <s v="吴乔梅"/>
        <s v="吴正彩"/>
        <s v="赵江东"/>
        <s v="向伟婷"/>
        <s v="熊支敏"/>
        <s v="晏荣凯"/>
        <s v="杨海军"/>
        <s v="张柳荣"/>
        <s v="赵林"/>
        <s v="祝铭俊"/>
        <s v="许龙雕"/>
        <s v="杨声伟"/>
        <s v="杨莹莹"/>
        <s v="姚秋月"/>
        <s v="袁华怡"/>
        <s v="张湘平"/>
        <s v="赵本微"/>
        <s v="钟孟利"/>
        <s v="邹连峰"/>
        <s v="申小兰"/>
        <s v="蔡碧"/>
        <s v="胡婷婷"/>
        <s v="周春燕"/>
        <s v="祝迪"/>
        <s v="李玉琳"/>
        <s v="樊豪豪"/>
        <s v="康绍俄"/>
        <s v="李兵杭"/>
        <s v="李洪奔"/>
        <s v="刘宗琴"/>
        <s v="禄界"/>
        <s v="任亮"/>
        <s v="王方丽"/>
        <s v="王思萌"/>
        <s v="曾林"/>
        <s v="陈东叶"/>
        <s v="李建花"/>
        <s v="李念念"/>
        <s v="刘嘉霖"/>
        <s v="罗茂仁"/>
        <s v="陈金元"/>
        <s v="黄燕梅"/>
        <s v="刘念"/>
        <s v="汤朝君"/>
        <s v="付仕雄"/>
        <s v="郭永雪"/>
        <s v="帅国喜"/>
        <s v="蔡磊"/>
        <s v="梁仕贵"/>
        <s v="刘红梅"/>
        <s v="李娜"/>
        <s v="刘浙"/>
        <s v="毛德威"/>
        <s v="秦彪"/>
        <s v="罗小莉"/>
        <s v="蔡叶"/>
        <s v="陈洁"/>
        <s v="李碧"/>
        <s v="李敏"/>
        <s v="庭开鑫"/>
        <s v="王松"/>
        <s v="戴铃力"/>
        <s v="贾远松"/>
        <s v="刘吉"/>
        <s v="梅礼坤"/>
        <s v="罗雨丹"/>
        <s v="苏小军"/>
        <s v="王熠"/>
        <s v="陈建荣"/>
        <s v="冉新"/>
        <s v="王贵平"/>
        <s v="王航"/>
        <s v="况前伟"/>
        <s v="许漪"/>
        <s v="赵浩"/>
        <s v="陈暂"/>
        <s v="代程洋"/>
        <s v="杜一方"/>
        <s v="冯小双"/>
        <s v="黄瑶瑶"/>
        <s v="简欢欢"/>
        <s v="刘忠辉"/>
        <s v="罗飞"/>
        <s v="曾安丽"/>
        <s v="曾静"/>
        <s v="仇磊"/>
        <s v="陈兴"/>
        <s v="宋飞艳"/>
        <s v="陶叶"/>
        <s v="王国梅"/>
        <s v="王兰"/>
        <s v="王琳琳"/>
        <s v="王明"/>
        <s v="陈中华"/>
        <s v="李瑞阳"/>
        <s v="彭国娇"/>
        <s v="彭路"/>
        <s v="司德果"/>
        <s v="宋善刚"/>
        <s v="罗琼"/>
        <s v="肖岳霖"/>
        <s v="杨昌清"/>
        <s v="林鑫"/>
        <s v="曾田田"/>
        <s v="冯子娟"/>
        <s v="赵媛媛"/>
        <s v="陈浪 "/>
        <s v="杜维"/>
        <s v="熊玲"/>
        <s v="曾康艳"/>
        <s v="陈澜云"/>
        <s v="邓春梅"/>
        <s v="李利娟"/>
        <s v="陈莎莎"/>
        <s v="先本琴"/>
        <s v="丁统旭"/>
        <s v="周亮"/>
        <s v="何芳"/>
        <s v="陈小平"/>
        <s v="雷小芳"/>
        <s v="赵匀情"/>
        <s v="王玲"/>
        <s v="陈丽萍"/>
        <s v="管远飞"/>
        <s v="毛西"/>
        <s v="王桂婵"/>
        <s v="王洪波"/>
        <s v="肖诗琪"/>
        <s v="杨爱英"/>
        <s v="熊隆梅"/>
        <s v="赵彩霞"/>
        <s v="周志"/>
        <s v="陈厚易"/>
        <s v="付清华"/>
        <s v="何佳会"/>
        <s v="罗易"/>
        <s v="王茂瑶"/>
        <s v="王易文"/>
        <s v="李莉莉"/>
        <s v="喻婷"/>
        <s v="张雅维"/>
        <s v="张志远"/>
        <s v="周飞"/>
        <s v="祝叶"/>
        <s v="李艳"/>
        <s v="滚凯荣"/>
        <s v="陈善友"/>
        <s v="陈彦霖"/>
        <s v="陈雨"/>
        <s v="丁常霞"/>
        <s v="潘旭运"/>
        <s v="韩纯浪"/>
        <s v="李凯"/>
        <s v="刘兵"/>
        <s v="刘雪琴"/>
        <s v="龙正会"/>
        <s v="马关雪"/>
        <s v="徐中艳"/>
        <s v="王科芬"/>
        <s v="闫奥杰"/>
        <s v="陈小凤"/>
        <s v="付焱"/>
        <s v="姚苇"/>
        <s v="李娟"/>
        <s v="张婷婷"/>
        <s v="杨志平"/>
        <s v="李素"/>
        <s v="李环环"/>
        <s v="王淘"/>
        <s v="熊买艳"/>
        <s v="张瑶瑶"/>
        <s v="肖祝"/>
        <s v="夏应雨"/>
        <s v="曾顺"/>
        <s v="桂红琼"/>
        <s v="陈雪娇"/>
        <s v="龙玉玲"/>
        <s v="秦远东"/>
        <s v="任雨桐"/>
        <s v="穆泳宏"/>
        <s v="杨俊林"/>
        <s v="张红梅"/>
        <s v="张卓然"/>
        <s v="余万江"/>
        <s v="吴飞燕"/>
        <s v="马开勇"/>
        <s v="张敏敏"/>
        <s v="周泊玹"/>
        <s v="刘波"/>
        <s v="沈小华"/>
        <s v="郭磊"/>
        <s v="冯泽松"/>
        <s v="王雕"/>
        <s v="李小敏"/>
        <s v="李万杰"/>
        <s v="程磊"/>
        <s v="邓继燕"/>
        <s v="扶文君"/>
        <s v="简玉霞"/>
        <s v="田松"/>
        <s v="汪永秀"/>
        <s v="王萍"/>
        <s v="王琴琴"/>
        <s v="袁庆林"/>
        <s v="张籍方"/>
        <s v="张继丹"/>
        <s v="张丽"/>
        <s v="周逸卿"/>
        <s v="李尚会"/>
        <s v="史鑫"/>
        <s v="许群粒"/>
        <s v="吴娟"/>
        <s v="吴明涛"/>
        <s v="吴先光"/>
        <s v="肖于"/>
        <s v="徐紫韵"/>
        <s v="杨继毓"/>
        <s v="张警洋"/>
        <s v="张琴"/>
        <s v="赵艳"/>
        <s v="朱颖"/>
        <s v="宋先洲"/>
        <s v="周青豪"/>
        <s v="胡仕洪"/>
        <s v="李云"/>
        <s v="陈江容"/>
        <s v="陈涛"/>
        <s v="邰雨"/>
        <s v="罗双燕"/>
        <s v="刘林"/>
        <s v="耿生旺"/>
        <s v="黄佳伟"/>
        <s v="龙坤"/>
        <s v="徐显盛"/>
        <s v="陶秋晴"/>
        <s v="陶以"/>
        <s v="罗小浪"/>
        <s v="丁彦清"/>
        <s v="冯磊"/>
        <s v="胡洁"/>
        <s v="冷泽奇"/>
        <s v="李章慧"/>
        <s v="令狐茂亚"/>
        <s v="龙江凤"/>
        <s v="潘志会"/>
        <s v="王小沙"/>
        <s v="潘广金"/>
        <s v="佘朝阳"/>
        <s v="谭浪"/>
        <s v="卢煜"/>
        <s v="冯渡江"/>
        <s v="罗永祥"/>
        <s v="安姚"/>
        <s v="龙超云  "/>
        <s v="曾令国"/>
        <s v="陈敏"/>
        <s v="桂乙"/>
        <s v="郭小川"/>
        <s v="黎杰"/>
        <s v="骆磊磊"/>
        <s v="欧金代"/>
        <s v="欧俊凌"/>
        <s v="钱印涛"/>
        <s v="秦金塘"/>
        <s v="石俊"/>
        <s v="覃红飞"/>
        <s v="陈春江"/>
        <s v="刘诗豪"/>
        <s v="周秘秘"/>
        <s v="王合敬"/>
        <s v="王仁盟"/>
        <s v="罗攀"/>
        <s v="江昌松"/>
        <s v="陈波"/>
        <s v="刘李"/>
        <s v="黄淇"/>
        <s v="石声亮"/>
        <s v="游先鎏"/>
        <s v="谢丹"/>
        <s v="詹杰"/>
        <s v="湛飞"/>
        <s v="张绘勇"/>
        <s v="鲍国宇"/>
        <s v="邓青林"/>
        <s v="罗应娥"/>
        <s v="王震"/>
        <s v="杨廷剑"/>
        <s v="杨玉杰"/>
        <s v="赵钰霄"/>
        <s v="周高洁"/>
        <s v="朱文俏"/>
        <s v="朱星霖"/>
        <s v="赵恺迪"/>
        <s v="胡兵"/>
        <s v="卢林华"/>
        <s v="王艳芳"/>
        <s v="高清"/>
        <s v="王旭"/>
        <s v="罗吉彬"/>
        <s v="黄科彬"/>
        <s v="杨小雨"/>
        <s v="李坤"/>
        <s v="刘文辉"/>
        <s v="熊登美"/>
        <s v="杨丹"/>
        <s v="杨会香"/>
        <s v="叶宇丹"/>
        <s v="安柳"/>
        <s v="龚琳宵"/>
        <s v="林学敏"/>
        <s v="田贇"/>
        <s v="王金波"/>
        <s v="秦煜"/>
        <s v="王中柱"/>
        <s v="周银银"/>
        <s v="刘媛媛"/>
        <s v="彭雪霏"/>
        <s v="钱贤青"/>
        <s v="朱燕"/>
        <s v="王胜康"/>
        <s v="谢春江"/>
        <s v="赵红艳"/>
        <s v="李飞雨"/>
        <s v="向恒"/>
        <s v="陈厅厅"/>
        <s v="李鹏宇"/>
        <s v="朱滔滔"/>
        <s v="方旺"/>
        <s v="仇娜娜"/>
        <s v="付豪"/>
        <s v="许真宝"/>
        <s v="王学龙"/>
      </sharedItems>
    </cacheField>
    <cacheField name="身份证号码" numFmtId="0">
      <sharedItems count="2531">
        <s v="522130199711026062"/>
        <s v="522426199710274410"/>
        <s v="522526199702101822"/>
        <s v="371502200103164819"/>
        <s v="522422199706116617"/>
        <s v="52213019970428002x"/>
        <s v="520113199808141624"/>
        <s v="522130199809260172"/>
        <s v="522428200006111026"/>
        <s v="522130199809284422"/>
        <s v="522123199707277033"/>
        <s v="52252620011123002X"/>
        <s v="520102199801304014"/>
        <s v="522128199806271093"/>
        <s v="522123199703146511"/>
        <s v="522121199906294423"/>
        <s v="522132199702237928"/>
        <s v="522121199805153429"/>
        <s v="522130200010300810"/>
        <s v="522426199711133230"/>
        <s v="522130199705071625"/>
        <s v="522427199710082319"/>
        <s v="522130200011161226"/>
        <s v="522121199710194017"/>
        <s v="522121199705143848"/>
        <s v="522132199704040811"/>
        <s v="522132199808271446"/>
        <s v="522424199712112412"/>
        <s v="522227199904193630"/>
        <s v="522401199908299632"/>
        <s v="522101199806146014"/>
        <s v="500384199708016044"/>
        <s v="522130199911010460"/>
        <s v="522130199702093618"/>
        <s v="522124199803102432"/>
        <s v="522130199703232421"/>
        <s v="522132200107158542"/>
        <s v="522132200009052218"/>
        <s v="522423199810209414"/>
        <s v="522226199907160416"/>
        <s v="522225199707113221"/>
        <s v="522226199809184414"/>
        <s v="522130199801305612"/>
        <s v="522401199804300045"/>
        <s v="522623199711282836"/>
        <s v="520111199910011524"/>
        <s v="522631199712148313"/>
        <s v="522130199812254435"/>
        <s v="522130199906200817"/>
        <s v="522401199803120413"/>
        <s v="522122200004181229"/>
        <s v="522130199906195624"/>
        <s v="522101199809092453"/>
        <s v="522131199904224811"/>
        <s v="522130200101075225"/>
        <s v="522132199704215925"/>
        <s v="522132199712023210"/>
        <s v="522130199809210052"/>
        <s v="522123199703153240"/>
        <s v="522132199909012611"/>
        <s v="52213019980630001X"/>
        <s v="520330199805019903"/>
        <s v="522132199812068512"/>
        <s v="522129199711212038"/>
        <s v="522132199805032714"/>
        <s v="522101199412024815"/>
        <s v="522401199805137438"/>
        <s v="522132199801143820"/>
        <s v="52212119970501005X"/>
        <s v="522601199809083124"/>
        <s v="522130199904285212"/>
        <s v="52212919980404554X"/>
        <s v="522125199806031330"/>
        <s v="520113199906292012"/>
        <s v="520382199809260047"/>
        <s v="522401199710156812"/>
        <s v="522422199805264228"/>
        <s v="522130199810071686"/>
        <s v="522126199710043122"/>
        <s v="522132199811303218"/>
        <s v="522130199902150023"/>
        <s v="522121199802052315"/>
        <s v="522101199810122832"/>
        <s v="522132199812107120"/>
        <s v="522121199709217410"/>
        <s v="522130200005220015"/>
        <s v="522427200002073011"/>
        <s v="522129199803195511"/>
        <s v="52213219990207211X"/>
        <s v="52213019980816084X"/>
        <s v="522132199907037110"/>
        <s v="522132199810140023"/>
        <s v="522132199909187112"/>
        <s v="522101199712045482"/>
        <s v="52020219990301892x"/>
        <s v="522132199805151465"/>
        <s v="522127199809186031"/>
        <s v="52242819970725282X"/>
        <s v="522130199810130084"/>
        <s v="520203199802013640"/>
        <s v="522132199712024344"/>
        <s v="522130199408126079"/>
        <s v="522130199801020422"/>
        <s v="522130199908133611"/>
        <s v="522124199704282853"/>
        <s v="52213019991109641X"/>
        <s v="522322199803270813"/>
        <s v="520181199904150017"/>
        <s v="522132199801197327"/>
        <s v="522132199809251420"/>
        <s v="522228199902033832"/>
        <s v="522130199611110814"/>
        <s v="520421199902210012"/>
        <s v="522130199802230421"/>
        <s v="522132199809253864"/>
        <s v="522130199812254048"/>
        <s v="522130200109023622"/>
        <s v="522226199704303210"/>
        <s v="210921200007013020"/>
        <s v="52212119970803062X"/>
        <s v="520382199708210032"/>
        <s v="522427199909164610"/>
        <s v="522130199811260171"/>
        <s v="522122199704090410"/>
        <s v="500222200012088614"/>
        <s v="522424199804233043"/>
        <s v="522130199505140083"/>
        <s v="522132199906012720"/>
        <s v="52213020000617601X"/>
        <s v="522130199904025234"/>
        <s v="522130199708070011"/>
        <s v="522132199906153822"/>
        <s v="522132199508213228"/>
        <s v="522132200003188528"/>
        <s v="522226199804105246"/>
        <s v="51052519980923342X"/>
        <s v="522130199711104825"/>
        <s v="522401199812087037"/>
        <s v="522101199706145524"/>
        <s v="142601199908242118"/>
        <s v="522130199802024038"/>
        <s v="522132199908127927"/>
        <s v="522130200002180820"/>
        <s v="522130199907171229"/>
        <s v="522130199709090065"/>
        <s v="522423200201199383"/>
        <s v="522128199810082527"/>
        <s v="522221199708181247"/>
        <s v="522132199711150015"/>
        <s v="520330199902210048"/>
        <s v="52242619980815023X"/>
        <s v="522130199810270028"/>
        <s v="522130199808240823"/>
        <s v="522125199708241326"/>
        <s v="522125199708241334"/>
        <s v="522132199904290022"/>
        <s v="522132199906082120"/>
        <s v="522129199709194520"/>
        <s v="520222199906260020"/>
        <s v="522130199807225234"/>
        <s v="522121200006273411"/>
        <s v="520202199802067423"/>
        <s v="522121199904185661"/>
        <s v="522130199806301610"/>
        <s v="522722199709152337"/>
        <s v="522132199708014936"/>
        <s v="52212119971025063X"/>
        <s v="522130199801080433"/>
        <s v="52272819970622601X"/>
        <s v="522228199711034226"/>
        <s v="522626199907231618"/>
        <s v="522132199708268549"/>
        <s v="522124199710156052"/>
        <s v="522122199901252458"/>
        <s v="522130199905200073"/>
        <s v="522527199707252319"/>
        <s v="522130199809134045"/>
        <s v="522130199806256418"/>
        <s v="522422199911293620"/>
        <s v="522124199901104028"/>
        <s v="522124199708084010"/>
        <s v="520113199705291611"/>
        <s v="522628199812061217"/>
        <s v="522132199909258240"/>
        <s v="522101199708105657"/>
        <s v="522130199904304022"/>
        <s v="52213019980201565X"/>
        <s v="52213019970729163X"/>
        <s v="522401199801167461"/>
        <s v="522130199708112023"/>
        <s v="522130199803246812"/>
        <s v="522129200005282528"/>
        <s v="522130199708153634"/>
        <s v="522132199803070821"/>
        <s v="522127199702196010"/>
        <s v="522101199801106814"/>
        <s v="522132199807266725"/>
        <s v="522226199907140837"/>
        <s v="522323199711200523"/>
        <s v="520181199708052153"/>
        <s v="522130199901280440"/>
        <s v="520201199907294036"/>
        <s v="520382200007210027"/>
        <s v="522229199710056016"/>
        <s v="522127199710176538"/>
        <s v="522130199908105231"/>
        <s v="522132199906175431"/>
        <s v="520202199710012433"/>
        <s v="520381199803050034"/>
        <s v="522224199710212013"/>
        <s v="522122199706192015"/>
        <s v="52242719980202743X"/>
        <s v="510525200003068010"/>
        <s v="522121199801096236"/>
        <s v="522130199911017259"/>
        <s v="522121199906152011"/>
        <s v="522121199903197417"/>
        <s v="532126199807213521"/>
        <s v="520221199812063193"/>
        <s v="522123199909117011"/>
        <s v="522424200101201016"/>
        <s v="522125199803160014"/>
        <s v="522132199810104911"/>
        <s v="522528199902142023"/>
        <s v="522426199704093226"/>
        <s v="522130199810065219"/>
        <s v="522132199711052810"/>
        <s v="520201199604184016"/>
        <s v="350121200007200157"/>
        <s v="522424199704161214"/>
        <s v="522132199906260011"/>
        <s v="522129199903075023"/>
        <s v="522636200010201033"/>
        <s v="522129199707144036"/>
        <s v="522428199810103419"/>
        <s v="522130200004280438"/>
        <s v="522132199803087324"/>
        <s v="522225199704213219"/>
        <s v="522130199712110821"/>
        <s v="522132199908072145"/>
        <s v="522132200007055925"/>
        <s v="52213019980429041X"/>
        <s v="522122199908167299"/>
        <s v="522101199703017615"/>
        <s v="522527199803021123"/>
        <s v="522130199908300029"/>
        <s v="520121199707157627"/>
        <s v="522130199902045610"/>
        <s v="522132200007062148"/>
        <s v="520323199705089847"/>
        <s v="520202200009257817"/>
        <s v="522132199710272125"/>
        <s v="522130199708205246"/>
        <s v="522130199809221245"/>
        <s v="522130200002130014"/>
        <s v="522130199805066436"/>
        <s v="522130199805036042"/>
        <s v="520122199712271818"/>
        <s v="522132199807270011"/>
        <s v="522124199802032030"/>
        <s v="522130199808186417"/>
        <s v="522425199704050027"/>
        <s v="522725199912074812"/>
        <s v="522132199902115925"/>
        <s v="522401199804064011"/>
        <s v="522130199807076013"/>
        <s v="522132199812118540"/>
        <s v="522226200001142022"/>
        <s v="522129199804045523"/>
        <s v="522130199809182012"/>
        <s v="522130199905105623"/>
        <s v="522225199909164879"/>
        <s v="522121200106084642"/>
        <s v="522121200002177422"/>
        <s v="522121200105063030"/>
        <s v="522401199809259010"/>
        <s v="522130199910130014"/>
        <s v="522132199808143217"/>
        <s v="522529199708181826"/>
        <s v="522130199705214016"/>
        <s v="522124199908204814"/>
        <s v="510525199703233026"/>
        <s v="522130199705153233"/>
        <s v="52213020010404167X"/>
        <s v="522130200003310818"/>
        <s v="522501199704027614"/>
        <s v="522127199806153015"/>
        <s v="522130199803020055"/>
        <s v="52213019980706002X"/>
        <s v="522130199810264824"/>
        <s v="522121199807012646"/>
        <s v="522130200201296826"/>
        <s v="522130199810144822"/>
        <s v="522130200007296064"/>
        <s v="522132200104205411"/>
        <s v="522127199904165028"/>
        <s v="522101199709185214"/>
        <s v="522130200103270083"/>
        <s v="52222719971117162X"/>
        <s v="522132199902018543"/>
        <s v="522130200007044836"/>
        <s v="522132199812187327"/>
        <s v="522132199905241417"/>
        <s v="522127199709116546"/>
        <s v="522130199710154417"/>
        <s v="520382200006120126"/>
        <s v="522132199711215923"/>
        <s v="520103199811045622"/>
        <s v="522225199808280416"/>
        <s v="52213019980129321X"/>
        <s v="52213219980815491X"/>
        <s v="522122199911210817"/>
        <s v="522132199801042640"/>
        <s v="522130199808170829"/>
        <s v="522132200105206715"/>
        <s v="522132199808090813"/>
        <s v="522130199901142419"/>
        <s v="522629200006140027"/>
        <s v="500381199707267520"/>
        <s v="522428199704275217"/>
        <s v="522132199912191112"/>
        <s v="522130199705224011"/>
        <s v="52213019981109082X"/>
        <s v="232321199703144320"/>
        <s v="520103200006251621"/>
        <s v="52222819980514168X"/>
        <s v="522128199803012512"/>
        <s v="522130199712200069"/>
        <s v="522132199802062811"/>
        <s v="522328199810140441"/>
        <s v="522130199804076018"/>
        <s v="522730199708280716"/>
        <s v="52011119980708002X"/>
        <s v="522101199910113626"/>
        <s v="522228199705063047"/>
        <s v="522124199710041642"/>
        <s v="522132199804176329"/>
        <s v="522130199909036020"/>
        <s v="522130199710122482"/>
        <s v="520330199806180061"/>
        <s v="522225199710082470"/>
        <s v="522130199806015219"/>
        <s v="522130199810236030"/>
        <s v="52213019990417562X"/>
        <s v="522501199807185527"/>
        <s v="522132199711080918"/>
        <s v="522130200011206068"/>
        <s v="522126200002121519"/>
        <s v="522123199703215513"/>
        <s v="522125199705181911"/>
        <s v="522130199912170079"/>
        <s v="520202199907298914"/>
        <s v="522428199704072831"/>
        <s v="530322199708030053"/>
        <s v="522130199808131715"/>
        <s v="522132199904045414"/>
        <s v="522132200002148516"/>
        <s v="522132199902012141"/>
        <s v="522130199808185326"/>
        <s v="522124199902280824"/>
        <s v="52212419990901123X"/>
        <s v="522526199903022629"/>
        <s v="42070420010502004X"/>
        <s v="522125199808054616"/>
        <s v="522130199711284432"/>
        <s v="522130199802264816"/>
        <s v="52242719990103773X"/>
        <s v="520121199801036039"/>
        <s v="522130199910294043"/>
        <s v="522130200101085255"/>
        <s v="522132199803114310"/>
        <s v="522130199808066044"/>
        <s v="520202199712045124"/>
        <s v="522130200004205219"/>
        <s v="522427199709127452"/>
        <s v="522130199801276831"/>
        <s v="522631199905107104"/>
        <s v="522130199807100431"/>
        <s v="522123199708261535"/>
        <s v="522130199809160091"/>
        <s v="522730199807162344"/>
        <s v="522121199702097639"/>
        <s v="522126199807068019"/>
        <s v="522130199806196814"/>
        <s v="522121200012220025"/>
        <s v="522130200008156047"/>
        <s v="522427199709160594"/>
        <s v="522130199809066441"/>
        <s v="522401199712097916"/>
        <s v="522130199807037233"/>
        <s v="522725200002240012"/>
        <s v="522121199702240618"/>
        <s v="520382199901070035"/>
        <s v="522130199904232428"/>
        <s v="522130199910174017"/>
        <s v="460035199803191514"/>
        <s v="522129199706154000"/>
        <s v="520382199709180023"/>
        <s v="52242719980708736X"/>
        <s v="522130199806237268"/>
        <s v="522125199710291314"/>
        <s v="522130199909065235"/>
        <s v="522730199802181220"/>
        <s v="522130200012160049"/>
        <s v="522130200006200817"/>
        <s v="522130199806101643"/>
        <s v="52272319980902171X"/>
        <s v="522132199709144951"/>
        <s v="522132199712153832"/>
        <s v="522132199801024936"/>
        <s v="522130199805304414"/>
        <s v="522322199811051610"/>
        <s v="522130199806120182"/>
        <s v="510525199904065110"/>
        <s v="622425199703197653"/>
        <s v="522128199706257024"/>
        <s v="52240119980103823X"/>
        <s v="522121200001163221"/>
        <s v="522228199801300428"/>
        <s v="522130199704191211"/>
        <s v="522132200002060813"/>
        <s v="522426199803205924"/>
        <s v="410322200001132847"/>
        <s v="522428199812241049"/>
        <s v="52213019990813362X"/>
        <s v="522130199810167215"/>
        <s v="522132199904152113"/>
        <s v="522132199703128547"/>
        <s v="522501199603196910"/>
        <s v="522130200008075220"/>
        <s v="522127199704143537"/>
        <s v="522127199903292017"/>
        <s v="522101199808110410"/>
        <s v="522132199810236316"/>
        <s v="522124199804053644"/>
        <s v="522124199809044034"/>
        <s v="522130199801227239"/>
        <s v="522101199905297627"/>
        <s v="522130199709135219"/>
        <s v="520382199803100042"/>
        <s v="522124199806124012"/>
        <s v="522130200107290030"/>
        <s v="522132199704091416"/>
        <s v="52212219970221247X"/>
        <s v="52263219981123001X"/>
        <s v="522629199707291447"/>
        <s v="522121200010037016"/>
        <s v="522124199903090029"/>
        <s v="522227199802082438"/>
        <s v="522132199807018529"/>
        <s v="522121199702244619"/>
        <s v="522121199911206424"/>
        <s v="522123199709223514"/>
        <s v="520221199803234720"/>
        <s v="522132199811055912"/>
        <s v="522130199803086097"/>
        <s v="522121199908126431"/>
        <s v="522132200005152158"/>
        <s v="522124199802263613"/>
        <s v="522124199909084834"/>
        <s v="522130199903290036"/>
        <s v="52213019990411005X"/>
        <s v="522323199904215414"/>
        <s v="522127199903037059"/>
        <s v="522422199706242621"/>
        <s v="520112199807052818"/>
        <s v="522129200011131021"/>
        <s v="522131199709106828"/>
        <s v="522130199908113207"/>
        <s v="522132199901302227"/>
        <s v="522128200005252031"/>
        <s v="52213219990816711X"/>
        <s v="522321199801106415"/>
        <s v="522229200109280100"/>
        <s v="522132200002113831"/>
        <s v="522130199908143625"/>
        <s v="522129199901135539"/>
        <s v="522131199812235214"/>
        <s v="522401199807200111"/>
        <s v="522424200010034814"/>
        <s v="522127199705246036"/>
        <s v="522123199903282032"/>
        <s v="522128199708160023"/>
        <s v="520113200008082422"/>
        <s v="520181199705304415"/>
        <s v="522401199808010037"/>
        <s v="530629199705080056"/>
        <s v="522125199904280031"/>
        <s v="522124199802090054"/>
        <s v="522130199805205264"/>
        <s v="522130200005020021"/>
        <s v="522130199908261621"/>
        <s v="52213020000505204X"/>
        <s v="522121199703057436"/>
        <s v="522130199811140823"/>
        <s v="522130199709274016"/>
        <s v="522401199710021264"/>
        <s v="522130199708144017"/>
        <s v="522424199802170819"/>
        <s v="522130199806025249"/>
        <s v="522326199908150821"/>
        <s v="522322199710252413"/>
        <s v="522131199711164912"/>
        <s v="522130199709060827"/>
        <s v="522132199811195974"/>
        <s v="522132200005225927"/>
        <s v="522130199911087230"/>
        <s v="522130199806014873"/>
        <s v="52222719980504041X"/>
        <s v="522130199904170466"/>
        <s v="522528199912180410"/>
        <s v="522121199805253067"/>
        <s v="522422199703180613"/>
        <s v="522132199907235918"/>
        <s v="522130199911064012"/>
        <s v="522130200002105249"/>
        <s v="52212119970808162X"/>
        <s v="522130200107014474"/>
        <s v="52213219990426852X"/>
        <s v="522130199703010036"/>
        <s v="522121199607197471"/>
        <s v="522132199807052719"/>
        <s v="522132199902263821"/>
        <s v="522132200004283228"/>
        <s v="52213219980808144X"/>
        <s v="52213219991004141X"/>
        <s v="522121199708245639"/>
        <s v="52213019980801042X"/>
        <s v="522121199708080475"/>
        <s v="522130199908025258"/>
        <s v="522101199905237026"/>
        <s v="522132199901202613"/>
        <s v="522631199907194512"/>
        <s v="522323200108205421"/>
        <s v="431102199810190046"/>
        <s v="520203199908175816"/>
        <s v="522129199809273541"/>
        <s v="522132199805233612"/>
        <s v="522130199804186065"/>
        <s v="522130199906122038"/>
        <s v="522130199812041659"/>
        <s v="52210119990718364X"/>
        <s v="510525199910013173"/>
        <s v="522130199508191214"/>
        <s v="522130199806244820"/>
        <s v="520324199905254823"/>
        <s v="520112199902112524"/>
        <s v="522121199909025317"/>
        <s v="5221322000042955548"/>
        <s v="522132199710044966"/>
        <s v="522328199707273211"/>
        <s v="510525200002149070"/>
        <s v="520221199803084726"/>
        <s v="522629199801186010"/>
        <s v="520324199810180067"/>
        <s v="522422199704111417"/>
        <s v="522132199707288513"/>
        <s v="522130199910134031"/>
        <s v="522130199702122810"/>
        <s v="522132199708090816"/>
        <s v="510525199912039086"/>
        <s v="520122200005022623"/>
        <s v="522132199812042136"/>
        <s v="522132199908103212"/>
        <s v="522130199408136058"/>
        <s v="522501199902260820"/>
        <s v="522126199904124027"/>
        <s v="522227199708114472"/>
        <s v="522225199709267814"/>
        <s v="522132199901082121"/>
        <s v="522130199805197241"/>
        <s v="522101199808204628"/>
        <s v="522130200001107234"/>
        <s v="522121199709174625"/>
        <s v="522132199811192132"/>
        <s v="522130200112166413"/>
        <s v="522121199810071815"/>
        <s v="532801200008160028"/>
        <s v="522226199809201210"/>
        <s v="520382200011280028"/>
        <s v="522323200006120013"/>
        <s v="522130199704026427"/>
        <s v="522130199705050111"/>
        <s v="522132199910066326"/>
        <s v="522130199805180431"/>
        <s v="522121199903294022"/>
        <s v="52020219980629405X"/>
        <s v="522125199910112827"/>
        <s v="522132199706063814"/>
        <s v="522130199409235613"/>
        <s v="522130200001194016"/>
        <s v="522230199909130768"/>
        <s v="522130200104214411"/>
        <s v="522130199606185635"/>
        <s v="522130200002106022"/>
        <s v="522724199903061829"/>
        <s v="522127199810222538"/>
        <s v="522130200007102821"/>
        <s v="522130199809035653"/>
        <s v="522130199808185617"/>
        <s v="522130199809245263"/>
        <s v="522123200011201036"/>
        <s v="522130199812296010"/>
        <s v="522121199901057437"/>
        <s v="522132200001201426"/>
        <s v="522121200003130423"/>
        <s v="522423199812206313"/>
        <s v="522132199801062123"/>
        <s v="520382200007270054"/>
        <s v="522428199805019810"/>
        <s v="52212119970825384X"/>
        <s v="522130199807042016"/>
        <s v="522130199806136045"/>
        <s v="522124199810231654"/>
        <s v="522132199710020964"/>
        <s v="52242819981214103X"/>
        <s v="522123199802263027"/>
        <s v="522121199710220027"/>
        <s v="522223199903050026"/>
        <s v="522101199912091627"/>
        <s v="522132199812160925"/>
        <s v="522132199910242131"/>
        <s v="522130200007190059"/>
        <s v="522130199804165213"/>
        <s v="522132199804292610"/>
        <s v="522121199804070218"/>
        <s v="522132199902253228"/>
        <s v="522130199802184832"/>
        <s v="522422199806261213"/>
        <s v="520382199909249822"/>
        <s v="52011319991005202X"/>
        <s v="522132200010091126"/>
        <s v="522132199805215924"/>
        <s v="500227199807211328"/>
        <s v="522321199705262549"/>
        <s v="522130199909124426"/>
        <s v="520221199802183175"/>
        <s v="522101199511093621"/>
        <s v="520121199802077828"/>
        <s v="522121199702281030"/>
        <s v="52240119991105007X"/>
        <s v="522425199812126316"/>
        <s v="51130419990105641X"/>
        <s v="522121199708177437"/>
        <s v="522132199810282224"/>
        <s v="522122199712010038"/>
        <s v="52222819980917362X"/>
        <s v="522132199807091419"/>
        <s v="522122199706062843"/>
        <s v="522121200007236831"/>
        <s v="522130199805022812"/>
        <s v="522121199802136033"/>
        <s v="522422200101273623"/>
        <s v="520202199802174720"/>
        <s v="522127199909042510"/>
        <s v="532129199909240378"/>
        <s v="522130199710195219"/>
        <s v="522427199710212013"/>
        <s v="522129199712203010"/>
        <s v="522426199710192829"/>
        <s v="522722199911231813"/>
        <s v="522131199804115829"/>
        <s v="522124199708135631"/>
        <s v="52222819981109244X"/>
        <s v="522424199910020033"/>
        <s v="61032419950802185X"/>
        <s v="522124199710224481"/>
        <s v="522225199802152042"/>
        <s v="522130199704180045"/>
        <s v="520202199711159111"/>
        <s v="522132199705122122"/>
        <s v="522125199711273716"/>
        <s v="522132199806138529"/>
        <s v="52212919981028255X"/>
        <s v="520201199903050034"/>
        <s v="520113200110240415"/>
        <s v="522401199901105516"/>
        <s v="520382199806210060"/>
        <s v="522124199809094840"/>
        <s v="420702199904131514"/>
        <s v="522130199703162419"/>
        <s v="522427199804053420"/>
        <s v="522101199808128039"/>
        <s v="520324199712161217"/>
        <s v="522122199907011647"/>
        <s v="522130199803192412"/>
        <s v="522225199812263213"/>
        <s v="522423199810110107"/>
        <s v="522126199801183999"/>
        <s v="522127199703244053"/>
        <s v="522426199810190855"/>
        <s v="522427199810023615"/>
        <s v="522428199703170210"/>
        <s v="522422199612136211"/>
        <s v="522401200010253510"/>
        <s v="430481200005210063"/>
        <s v="5105251997072400098"/>
        <s v="522128199510104018"/>
        <s v="522132199903127629"/>
        <s v="522130200008280056"/>
        <s v="52010219990312302X"/>
        <s v="52213220010115281X"/>
        <s v="522130199801125670"/>
        <s v="522121199805266247"/>
        <s v="522121199606153813"/>
        <s v="522132199908290927"/>
        <s v="522324199708294828"/>
        <s v="522132199904097118"/>
        <s v="522327199708112421"/>
        <s v="522121199904025676"/>
        <s v="522132199908192120"/>
        <s v="522132200105080083"/>
        <s v="522130199810294820"/>
        <s v="522132199710038523"/>
        <s v="52212819991004355X"/>
        <s v="52272719981015331X"/>
        <s v="522130199909094415"/>
        <s v="522427199811184613"/>
        <s v="522427199704016219"/>
        <s v="522401199906167628"/>
        <s v="520330199806200026"/>
        <s v="522401199704047660"/>
        <s v="522630199806210134"/>
        <s v="522132199809270824"/>
        <s v="522127199901066040"/>
        <s v="522322199709022354"/>
        <s v="522225199709017532"/>
        <s v="522132199910115458"/>
        <s v="522132200005224932"/>
        <s v="522226199811141245"/>
        <s v="430524200012062933"/>
        <s v="522128199707092516"/>
        <s v="522428199903013412"/>
        <s v="52222920001224981X"/>
        <s v="522222199912110434"/>
        <s v="522132199811240026"/>
        <s v="522130199706300012"/>
        <s v="520123199911251218"/>
        <s v="522132199802081414"/>
        <s v="522401199704269669"/>
        <s v="522121199812280434"/>
        <s v="522130199812245686"/>
        <s v="522101200107217026"/>
        <s v="52213220010628853X"/>
        <s v="522123199905072020"/>
        <s v="522130199808086010"/>
        <s v="522130199804136463"/>
        <s v="522229200009186109"/>
        <s v="522501199805093418"/>
        <s v="522130200011045612"/>
        <s v="510525200008105685"/>
        <s v="510525199809053197"/>
        <s v="522123199710192022"/>
        <s v="522132199806142165"/>
        <s v="522401199709204434"/>
        <s v="52250119970903651X"/>
        <s v="522125199912080726"/>
        <s v="522701199808065026"/>
        <s v="522132199906120019"/>
        <s v="522101199812180825"/>
        <s v="522129199810172545"/>
        <s v="522225199805137817"/>
        <s v="522132199411087341"/>
        <s v="522132199912286588"/>
        <s v="522130199811067216"/>
        <s v="522229199911171651"/>
        <s v="520382199704040072"/>
        <s v="522401199806051273"/>
        <s v="522731199805046856"/>
        <s v="522224199903023622"/>
        <s v="522125199806210734"/>
        <s v="52213219980615262X"/>
        <s v="522122199805236810"/>
        <s v="522126199806164017"/>
        <s v="522126199809125021"/>
        <s v="522130199811160090"/>
        <s v="52212719981108451X"/>
        <s v="522123199911253012"/>
        <s v="520323199806299819"/>
        <s v="522130199711175244"/>
        <s v="52213219970815631X"/>
        <s v="522101199808315619"/>
        <s v="522132199904022829"/>
        <s v="522631200101250023"/>
        <s v="522124199709150913"/>
        <s v="522132199810183832"/>
        <s v="522130199807025216"/>
        <s v="522125199810182529"/>
        <s v="522122199901102820"/>
        <s v="522127199908287532"/>
        <s v="522132199801084314"/>
        <s v="513021200001151363"/>
        <s v="522121199712243062"/>
        <s v="522101199709045625"/>
        <s v="522132199803138523"/>
        <s v="522130199409103645"/>
        <s v="520201200003304065"/>
        <s v="522130199804112082"/>
        <s v="522130199707106414"/>
        <s v="522125199811243717"/>
        <s v="522130199808242028"/>
        <s v="52270120010119281X"/>
        <s v="520181199910102628"/>
        <s v="522101199808234018"/>
        <s v="52213019970318241X"/>
        <s v="510525199809255119"/>
        <s v="522228199805084427"/>
        <s v="52272219980315032X"/>
        <s v="52212120010318703x"/>
        <s v="52212220000501182X"/>
        <s v="522623199809294026"/>
        <s v="522601200008184422"/>
        <s v="522427199902213213"/>
        <s v="522130199910050196"/>
        <s v="522427199805201210"/>
        <s v="522428199807042619"/>
        <s v="522725199807034819"/>
        <s v="522122199710050052"/>
        <s v="140623199803080040"/>
        <s v="522122199708021842"/>
        <s v="522427199802184216"/>
        <s v="522132199811064317"/>
        <s v="522132199802027928"/>
        <s v="522226199909274812"/>
        <s v="371327199709161816"/>
        <s v="522130200007162410"/>
        <s v="522130199909050076"/>
        <s v="522132199809293612"/>
        <s v="522128200008250058"/>
        <s v="520382199901010163"/>
        <s v="52242719970518285X"/>
        <s v="522228199711201215"/>
        <s v="522426199905192431"/>
        <s v="52222819980903286X"/>
        <s v="522130199805135243"/>
        <s v="522132199901018517"/>
        <s v="530181199808292615"/>
        <s v="522132199801020919"/>
        <s v="522224199904224813"/>
        <s v="522121199402162638"/>
        <s v="522130199811264818"/>
        <s v="522101199703233617"/>
        <s v="522130199912025242"/>
        <s v="522501200006181214"/>
        <s v="522225199706037212"/>
        <s v="522124199805246026"/>
        <s v="522130199704254817"/>
        <s v="370124199903220022"/>
        <s v="522132199804041467"/>
        <s v="522132199411291430"/>
        <s v="52212119990225642X"/>
        <s v="522132199901068522"/>
        <s v="522121199910290011"/>
        <s v="522132199710120957"/>
        <s v="522426199711216255"/>
        <s v="522424199808190212"/>
        <s v="50022220000730911X"/>
        <s v="520122199706073815"/>
        <s v="522426199802060014"/>
        <s v="522122199704161813"/>
        <s v="522427199705094016"/>
        <s v="522130200102155227"/>
        <s v="522426200001050014"/>
        <s v="511623199410200638"/>
        <s v="522425199801207831"/>
        <s v="522132199710042151"/>
        <s v="522130200004237229"/>
        <s v="522124199710012817"/>
        <s v="522401199709128216"/>
        <s v="522501199809133616"/>
        <s v="522132199709115915"/>
        <s v="522130199906254831"/>
        <s v="511304199712032611"/>
        <s v="522322199706091629"/>
        <s v="522423199805055043"/>
        <s v="522124199711112844"/>
        <s v="522121199908090504"/>
        <s v="522130199705082033"/>
        <s v="522121199708203068"/>
        <s v="522132199705291428"/>
        <s v="522130200008246819"/>
        <s v="52213020000525563X"/>
        <s v="522401199803032966"/>
        <s v="520330199906259818"/>
        <s v="522132199911217923"/>
        <s v="522130199908190034"/>
        <s v="522723199709270022"/>
        <s v="522121200104233018"/>
        <s v="522132199710197911"/>
        <s v="522130199809112815"/>
        <s v="522227199805150045"/>
        <s v="522130199903180099"/>
        <s v="522101199806011232"/>
        <s v="522130199804262443"/>
        <s v="522727200212271514"/>
        <s v="522130200006270030"/>
        <s v="52213219991127221X"/>
        <s v="430921199809285752"/>
        <s v="522130200011250413"/>
        <s v="522132200101053846"/>
        <s v="510525200010214231"/>
        <s v="522228199801271639"/>
        <s v="522132199805150833"/>
        <s v="52240119990913002X"/>
        <s v="522227199908086808"/>
        <s v="522121200004010028"/>
        <s v="522130199805150056"/>
        <s v="522132200006221127"/>
        <s v="52213019990602602X"/>
        <s v="522130199905010421"/>
        <s v="52273119980707982X"/>
        <s v="522130199602084853"/>
        <s v="522124199403245215"/>
        <s v="522132199706041447"/>
        <s v="522426199911261210"/>
        <s v="522132199901072126"/>
        <s v="522121199803164220"/>
        <s v="522126199809214518"/>
        <s v="522226199712232010"/>
        <s v="522130199909020037"/>
        <s v="522428199808162663"/>
        <s v="522328199903103754"/>
        <s v="522121200004080026"/>
        <s v="520121199803240017"/>
        <s v="522124199709172418"/>
        <s v="522427199910260474"/>
        <s v="522130200008245218"/>
        <s v="520330199805240042"/>
        <s v="522123199803100561"/>
        <s v="411628199905157414"/>
        <s v="522130200005182426"/>
        <s v="522130199706060469"/>
        <s v="522130199811230044"/>
        <s v="522427199805209909"/>
        <s v="522422199910134273"/>
        <s v="510525200007133836"/>
        <s v="520123200010031248"/>
        <s v="522132199902030134"/>
        <s v="522127199811014511"/>
        <s v="522724199805135708"/>
        <s v="52212719981113656X"/>
        <s v="52213020010614041X"/>
        <s v="522132199712210016"/>
        <s v="52213219980501222X"/>
        <s v="52213220000806142X"/>
        <s v="522121199901215650"/>
        <s v="510525200101228348"/>
        <s v="510921199811201511"/>
        <s v="522427200112273639"/>
        <s v="130283200009051515"/>
        <s v="522121199705042342"/>
        <s v="52213019990718402X"/>
        <s v="522631199908202238"/>
        <s v="510525199707251133"/>
        <s v="522101199810026816"/>
        <s v="511025200008231001"/>
        <s v="522132199809133811"/>
        <s v="52213020000728002X"/>
        <s v="522132200005128553"/>
        <s v="522623199711300010"/>
        <s v="522125199809060057"/>
        <s v="522129199904084028"/>
        <s v="522423199712030840"/>
        <s v="522227199808219810"/>
        <s v="522130199706222018"/>
        <s v="522130200007205214"/>
        <s v="522127199801074035"/>
        <s v="522130199403236439"/>
        <s v="522122199612202016"/>
        <s v="522132199710194913"/>
        <s v="522127199706022026"/>
        <s v="522130200006100023"/>
        <s v="522130199708290436"/>
        <s v="522401199706025924"/>
        <s v="522121199809151228"/>
        <s v="52213219981025491X"/>
        <s v="500231199803146025"/>
        <s v="522132199803110811"/>
        <s v="522624199711062020"/>
        <s v="522227199702170051"/>
        <s v="522132199802220920"/>
        <s v="522132199906030013"/>
        <s v="522322199712062242"/>
        <s v="522130199708045238"/>
        <s v="522224199809132056"/>
        <s v="522130200003182115"/>
        <s v="622824199807200461"/>
        <s v="522130199805196038"/>
        <s v="522401199910251523"/>
        <s v="52242219980602121X"/>
        <s v="522132200001182122"/>
        <s v="321323200001152819"/>
        <s v="522131199805014042"/>
        <s v="522225199708024458"/>
        <s v="522725199801180030"/>
        <s v="5221301998021230420"/>
        <s v="522121199806046027"/>
        <s v="522127199805276515"/>
        <s v="522423199908247312"/>
        <s v="522132199808092624"/>
        <s v="522130199807184903"/>
        <s v="522425200011129723"/>
        <s v="522427199904150308"/>
        <s v="522130199803024814"/>
        <s v="510525199805013198"/>
        <s v="522127199710260043"/>
        <s v="522132199809033845"/>
        <s v="522121199808214039"/>
        <s v="522126199802085047"/>
        <s v="522121199707285217"/>
        <s v="522101200001300411"/>
        <s v="50010219980812053X"/>
        <s v="522327200002052047"/>
        <s v="522728199909103028"/>
        <s v="522627199705294019"/>
        <s v="522228199704272816"/>
        <s v="522130199805212413"/>
        <s v="522328199701123714"/>
        <s v="520203199703054738"/>
        <s v="522130199910205223"/>
        <s v="52213020011225603X"/>
        <s v="522130199911137226"/>
        <s v="522723199911013310"/>
        <s v="522130199805130039"/>
        <s v="522122199712114822"/>
        <s v="522132199806198214"/>
        <s v="522124199706221632"/>
        <s v="522130199708056033"/>
        <s v="522130199710265221"/>
        <s v="522123199806155584"/>
        <s v="52212219971012201X"/>
        <s v="522130200003200010"/>
        <s v="522222199709010016"/>
        <s v="522130200006180019"/>
        <s v="52213019980930602X"/>
        <s v="522130200003040088"/>
        <s v="522131199805202748"/>
        <s v="522130200101076041"/>
        <s v="522125199709074611"/>
        <s v="522224199912262019"/>
        <s v="520121200008281210"/>
        <s v="522601199802160051"/>
        <s v="522124199811041254"/>
        <s v="520122199710280630"/>
        <s v="522226199704150023"/>
        <s v="522424199705080651"/>
        <s v="522130199803155267"/>
        <s v="522401199910112056"/>
        <s v="522132199908037913"/>
        <s v="522130199810011640"/>
        <s v="522121199806050421"/>
        <s v="522228199702151316"/>
        <s v="522425199901018413"/>
        <s v="420381200005286220"/>
        <s v="522130199909285246"/>
        <s v="530325200010163318"/>
        <s v="52262819991117281X"/>
        <s v="522428199808042215"/>
        <s v="522132199807038511"/>
        <s v="522723199704040041"/>
        <s v="522132199909038547"/>
        <s v="522132199905258518"/>
        <s v="522129200003315015"/>
        <s v="522228199809270032"/>
        <s v="52242219970910681X"/>
        <s v="522226199903051239"/>
        <s v="522424200003223027"/>
        <s v="522101199904080426"/>
        <s v="510822199911250960"/>
        <s v="52242219990422327X"/>
        <s v="52262520011016172X"/>
        <s v="522225199712187225"/>
        <s v="522501199712241610"/>
        <s v="522121199804025417"/>
        <s v="522225199710212423"/>
        <s v="522325199911271222"/>
        <s v="522130199712263211"/>
        <s v="522401199807044278"/>
        <s v="522130199909282045"/>
        <s v="522127199807027520"/>
        <s v="522122200001096416"/>
        <s v="522427199807031438"/>
        <s v="520202199704070880"/>
        <s v="522130199805130100"/>
        <s v="522527199901100538"/>
        <s v="522121200008256818"/>
        <s v="522130199711296820"/>
        <s v="522121199905235616"/>
        <s v="52222519980128481X"/>
        <s v="522132199905110919"/>
        <s v="522130199704053230"/>
        <s v="522401199805156241"/>
        <s v="522130200011300011"/>
        <s v="522132199804061134"/>
        <s v="52213019990617601x"/>
        <s v="52213019970311402X"/>
        <s v="522428199912080422"/>
        <s v="510525199709135603"/>
        <s v="522130199802035255"/>
        <s v="522321199712017330"/>
        <s v="522121199907266424"/>
        <s v="522132199907130024"/>
        <s v="522132200003151426"/>
        <s v="522128199806245012"/>
        <s v="522628199707052618"/>
        <s v="522121199802127217"/>
        <s v="522125199710031934"/>
        <s v="522228199704022825"/>
        <s v="520122199809071812"/>
        <s v="522424200002090816"/>
        <s v="522627199806205222"/>
        <s v="520201200009175217"/>
        <s v="520382200209270060"/>
        <s v="510525199709013411"/>
        <s v="522725199706157115"/>
        <s v="522130199809010069"/>
        <s v="522427199712287537"/>
        <s v="522130199909142421"/>
        <s v="522130199907150428"/>
        <s v="522130199804055217"/>
        <s v="522130199608270024"/>
        <s v="522132199908254926"/>
        <s v="520201199902085219"/>
        <s v="522723199704040017"/>
        <s v="522130199712052043"/>
        <s v="522301199909280065"/>
        <s v="522132199808263841"/>
        <s v="522132199708261419"/>
        <s v="522427199901084552"/>
        <s v="522130199511096840"/>
        <s v="522501199802095530"/>
        <s v="53032519971205097X"/>
        <s v="52213020000614523X"/>
        <s v="522130199711052033"/>
        <s v="522225199810278155"/>
        <s v="522132199808253811"/>
        <s v="522121199805261219"/>
        <s v="522132199912287915"/>
        <s v="520102200004094013"/>
        <s v="510524199902115472"/>
        <s v="522423199808158013"/>
        <s v="522130200007111525"/>
        <s v="522132199804282113"/>
        <s v="522130199911070412"/>
        <s v="513030199808079017"/>
        <s v="522130199708093619"/>
        <s v="522130199901087229"/>
        <s v="522126199803241021"/>
        <s v="522327199812141628"/>
        <s v="522132200004273855"/>
        <s v="522130199805044034"/>
        <s v="522426199703045011"/>
        <s v="522132199904282612"/>
        <s v="522229199911213217"/>
        <s v="522132199707131428"/>
        <s v="522130199910230437"/>
        <s v="522132199709113610"/>
        <s v="522121199912077433"/>
        <s v="510525199807163835"/>
        <s v="522128199902186518"/>
        <s v="522130199910204829"/>
        <s v="522132199710086349"/>
        <s v="522132199904100911"/>
        <s v="522132199706034925"/>
        <s v="52213219990116002X"/>
        <s v="522132199801300013"/>
        <s v="522124199803173660"/>
        <s v="522422199708011210"/>
        <s v="522401199903068210"/>
        <s v="52210119970828363X"/>
        <s v="522130199807184831"/>
        <s v="522127199910233533"/>
        <s v="522132199810131434"/>
        <s v="522132199901128222"/>
        <s v="522501199703265514"/>
        <s v="52213019981010402X"/>
        <s v="431227199901035415"/>
        <s v="522129199905280020"/>
        <s v="522127199407264519"/>
        <s v="522132200006052730"/>
        <s v="52213019980220002X"/>
        <s v="522132199905163826"/>
        <s v="430181199504253912"/>
        <s v="522132199804022813"/>
        <s v="52242419981020023X"/>
        <s v="522101199906227657"/>
        <s v="522127200009120101"/>
        <s v="52213019991206521X"/>
        <s v="522225199808200818"/>
        <s v="522130199806102419"/>
        <s v="522427200008167641"/>
        <s v="522424199810040846"/>
        <s v="522130199712260440"/>
        <s v="522132199908172242"/>
        <s v="522130200008110081"/>
        <s v="522132200007250026"/>
        <s v="522130199811034414"/>
        <s v="522132199802208526"/>
        <s v="522130199708296010"/>
        <s v="52213219990824594X"/>
        <s v="522124199809050848"/>
        <s v="522124199908181229"/>
        <s v="520202199812259138"/>
        <s v="522132200007042120"/>
        <s v="522121199810184019"/>
        <s v="522132199711272610"/>
        <s v="522422199704273416"/>
        <s v="522422199802283597"/>
        <s v="520203199912256643"/>
        <s v="522130199802060012"/>
        <s v="522501199708162864"/>
        <s v="522702199910303138"/>
        <s v="522125199801113716"/>
        <s v="522401199712201517"/>
        <s v="522122199705050023"/>
        <s v="522427199902023815"/>
        <s v="522225200001042818"/>
        <s v="522427199810207887"/>
        <s v="522130199702207216"/>
        <s v="522128199902241089"/>
        <s v="610322199410015512"/>
        <s v="500224199608104061"/>
        <s v="410221199408158830"/>
        <s v="32132319951003361X"/>
        <s v="520202199901139218"/>
        <s v="522128199703027012"/>
        <s v="522401199801090011"/>
        <s v="522201199905140078"/>
        <s v="52213219970913362X"/>
        <s v="522130200002266034"/>
        <s v="522130199606280026"/>
        <s v="522130199801160433"/>
        <s v="520201199601226014"/>
        <s v="52212819980111702X"/>
        <s v="522728199909202720"/>
        <s v="522130199802014083"/>
        <s v="522127199803124534"/>
        <s v="522130199810066043"/>
        <s v="522121200105281417"/>
        <s v="520201199812271616"/>
        <s v="142724199707183115"/>
        <s v="522422200411082611"/>
        <s v="522132200106220017"/>
        <s v="522422199711284412"/>
        <s v="520330199903280021"/>
        <s v="522121199710302225"/>
        <s v="522424200009062025"/>
        <s v="520112200109050327"/>
        <s v="52212119980801423X"/>
        <s v="522132200107138541"/>
        <s v="522130199908030049"/>
        <s v="522727199808095114"/>
        <s v="522121199811095026"/>
        <s v="522228199705171267"/>
        <s v="522128199802090017"/>
        <s v="522635199904010023"/>
        <s v="522501199806192813"/>
        <s v="522401199803193524"/>
        <s v="522424199911160011"/>
        <s v="522227199802204415"/>
        <s v="520111199809223055"/>
        <s v="522132199812108537"/>
        <s v="522425199812016918"/>
        <s v="522101199708206810"/>
        <s v="522132199801192622"/>
        <s v="522425199708217840"/>
        <s v="522323199802102312"/>
        <s v="520202199902253039"/>
        <s v="522122199706063619"/>
        <s v="522129200006205516"/>
        <s v="522130199708160033"/>
        <s v="51062319980912631X"/>
        <s v="522401199710207691"/>
        <s v="520103199905132823"/>
        <s v="522130200102024817"/>
        <s v="522132199606050020"/>
        <s v="522401199910184412"/>
        <s v="522422199904280688"/>
        <s v="522123199902270021"/>
        <s v="522426199810070474"/>
        <s v="52272519991115161X"/>
        <s v="520202199902273224"/>
        <s v="510525199803173032"/>
        <s v="522130199909282029"/>
        <s v="522125200001012541"/>
        <s v="522125199805024614"/>
        <s v="522132199802012726"/>
        <s v="510623199806131711"/>
        <s v="522130199806055261"/>
        <s v="130130199901210034"/>
        <s v="522132199805052619"/>
        <s v="522125199903182536"/>
        <s v="520112199910180017"/>
        <s v="341222199911094351"/>
        <s v="522121199712243812"/>
        <s v="522228200012252449"/>
        <s v="522725200002037110"/>
        <s v="522227199510230822"/>
        <s v="522427199801100156"/>
        <s v="522128199708131521"/>
        <s v="522127199802160015"/>
        <s v="522401199709057630"/>
        <s v="522401199706156414"/>
        <s v="522129199910155013"/>
        <s v="522128200103292029"/>
        <s v="522101199708094417"/>
        <s v="522128199709292036"/>
        <s v="522101199808132038"/>
        <s v="522225199907183275"/>
        <s v="372925199910187517"/>
        <s v="522132200009193213"/>
        <s v="520111200105120010"/>
        <s v="522125199801262623"/>
        <s v="522121199911160016"/>
        <s v="522130199708242063"/>
        <s v="522101199708256834"/>
        <s v="520382199812100087"/>
        <s v="522121199806237026"/>
        <s v="421222199707280018"/>
        <s v="522130199810066035"/>
        <s v="522101200007282023"/>
        <s v="522126199803200027"/>
        <s v="522227200009047667"/>
        <s v="522123199710081058"/>
        <s v="513922200004242274"/>
        <s v="522424199901050062"/>
        <s v="52212119961124324X"/>
        <s v="522130200010122030"/>
        <s v="522130200006046071"/>
        <s v="410183200103155822"/>
        <s v="522401199810294251"/>
        <s v="522425199805083020"/>
        <s v="522401199901026615"/>
        <s v="522422199806083613"/>
        <s v="522101199712312018"/>
        <s v="520121200107181047"/>
        <s v="520202199807234729"/>
        <s v="522125199803060726"/>
        <s v="522132199807182716"/>
        <s v="522124199802076420"/>
        <s v="522132199908092146"/>
        <s v="612321200006262619"/>
        <s v="52032219980615981X"/>
        <s v="52222919980603441X"/>
        <s v="410521199503062016"/>
        <s v="522130200102266023"/>
        <s v="522424199710040830"/>
        <s v="520221199803015093"/>
        <s v="522130199901295220"/>
        <s v="522427199801170445"/>
        <s v="520201199910280057"/>
        <s v="522626199702122813"/>
        <s v="522130200005100048"/>
        <s v="520202199811172815"/>
        <s v="522228199809052481"/>
        <s v="522132199811013827"/>
        <s v="522130199908200036"/>
        <s v="520221200110022720"/>
        <s v="522121199803190242"/>
        <s v="522126199702263010"/>
        <s v="522128199809253536"/>
        <s v="522225199807084018"/>
        <s v="522131199811145612"/>
        <s v="522132200102224926"/>
        <s v="522130199907186017"/>
        <s v="520123199901014411"/>
        <s v="520102200008107440"/>
        <s v="411082199904077215"/>
        <s v="520202199806272459"/>
        <s v="522125199804201316"/>
        <s v="52213220000823794X"/>
        <s v="522601199910160518"/>
        <s v="522132199412082219"/>
        <s v="522122199709100016"/>
        <s v="522124199804040843"/>
        <s v="522227199806142012"/>
        <s v="52272219970613132X"/>
        <s v="522323199709150029"/>
        <s v="520221199706104940"/>
        <s v="522725199803150070"/>
        <s v="522601199803050815"/>
        <s v="522132200001021417"/>
        <s v="510525200005025591"/>
        <s v="520202199704149310"/>
        <s v="500236199905277239"/>
        <s v="522424199904010226"/>
        <s v="511321199906098236"/>
        <s v="52212319970712001X"/>
        <s v="522123199904091510"/>
        <s v="511023199712191818"/>
        <s v="520221199808162041"/>
        <s v="522121199908160023"/>
        <s v="360124199902192718"/>
        <s v="522126199906283021"/>
        <s v="370883199707014430"/>
        <s v="522130199807242018"/>
        <s v="522132199905285444"/>
        <s v="522130199906150012"/>
        <s v="522226199707200815"/>
        <s v="522101199710222414"/>
        <s v="522224200008080044"/>
        <s v="522501199709087333"/>
        <s v="522124199707212850"/>
        <s v="522121200106175421"/>
        <s v="522225200104017535"/>
        <s v="522126199803240029"/>
        <s v="500382199712124838"/>
        <s v="42032120001005281X"/>
        <s v="522401199706096829"/>
        <s v="522228199909101754"/>
        <s v="522130199909050084"/>
        <s v="522127199708282032"/>
        <s v="522124199708063252"/>
        <s v="522124200008121613"/>
        <s v="522130199708080017"/>
        <s v="522132200007148531"/>
        <s v="522225199809020819"/>
        <s v="522130200105120011"/>
        <s v="522124199907081218"/>
        <s v="522422199702182617"/>
        <s v="520221199703150781"/>
        <s v="532129199709101322"/>
        <s v="522121199905037417"/>
        <s v="522126199711151512"/>
        <s v="410526200006160034"/>
        <s v="520122199909220037"/>
        <s v="522732199703104257"/>
        <s v="522130199904105234"/>
        <s v="52242719970627502X"/>
        <s v="520330200101100012"/>
        <s v="522422200001292229"/>
        <s v="522101199708080824"/>
        <s v="522130200108140085"/>
        <s v="522401199707206831"/>
        <s v="522101199808133612"/>
        <s v="52213219971027493X"/>
        <s v="522723199809041518"/>
        <s v="522130199801185630"/>
        <s v="510525199707124257"/>
        <s v="522132199508261414"/>
        <s v="52212419990420522X"/>
        <s v="522428199803090031"/>
        <s v="520103199708084850"/>
        <s v="522130199910295230"/>
        <s v="522130200003150092"/>
        <s v="520382199906239821"/>
        <s v="522629199805113417"/>
        <s v="522424199806092010"/>
        <s v="522130199809170062"/>
        <s v="513433200101024019"/>
        <s v="522425199908285792"/>
        <s v="522229199811224437"/>
        <s v="522730199909221528"/>
        <s v="520201200002276015"/>
        <s v="52242819971208084X"/>
        <s v="522121200008086046"/>
        <s v="522124199806252831"/>
        <s v="522131199902184043"/>
        <s v="522130200005210044"/>
        <s v="522126199708165059"/>
        <s v="522131199710064610"/>
        <s v="520201200109063642"/>
        <s v="520181199807064811"/>
        <s v="522422199906202616"/>
        <s v="522225199708078122"/>
        <s v="522130199702215232"/>
        <s v="522129200102042032"/>
        <s v="522126199503170014"/>
        <s v="522125199707234618"/>
        <s v="52020219970629241X"/>
        <s v="211002200105073812"/>
        <s v="522130199908115675"/>
        <s v="612326199902073919"/>
        <s v="522126199708114032"/>
        <s v="52213019990927001X"/>
        <s v="522227199807276012"/>
        <s v="52213219990818792X"/>
        <s v="522126199711143555"/>
        <s v="522132199803043612"/>
        <s v="522324199808020015"/>
        <s v="522130200009010410"/>
        <s v="522131199912040836"/>
        <s v="522130199403260033"/>
        <s v="522132199812154314"/>
        <s v="522422199810273815"/>
        <s v="522501199808084648"/>
        <s v="522121199801170010"/>
        <s v="522301200103224617"/>
        <s v="522132199709143617"/>
        <s v="522129199803053513"/>
        <s v="522225199809215114"/>
        <s v="522401200002101218"/>
        <s v="431230199812133628"/>
        <s v="522123199904171537"/>
        <s v="522132199910112716"/>
        <s v="522130199909055619"/>
        <s v="522728199708181820"/>
        <s v="520330199810309817"/>
        <s v="522427200108132737"/>
        <s v="52252619970617181X"/>
        <s v="520102199906124626"/>
        <s v="522101199412178013"/>
        <s v="522129199710123033"/>
        <s v="522132200002198513"/>
        <s v="522130199811240015"/>
        <s v="522121199812200430"/>
        <s v="522422199906220611"/>
        <s v="522729199907111231"/>
        <s v="522227200110124815"/>
        <s v="522130200008040036"/>
        <s v="522132200009251444"/>
        <s v="522130199805085610"/>
        <s v="522725199901162710"/>
        <s v="522130199909225673"/>
        <s v="522132199811163825"/>
        <s v="532127199704290918"/>
        <s v="522132200002163812"/>
        <s v="522101199902236028"/>
        <s v="520112199712191110"/>
        <s v="371522199911044524"/>
        <s v="522121199908133033"/>
        <s v="52250119990516579X"/>
        <s v="522126200005195054"/>
        <s v="522132200002152216"/>
        <s v="522130199805030417"/>
        <s v="522130200006250021"/>
        <s v="522228199803251770"/>
        <s v="522131199806164026"/>
        <s v="522122199810084858"/>
        <s v="500222199710172412"/>
        <s v="522121199709145429"/>
        <s v="522526199909272637"/>
        <s v="522130199806034014"/>
        <s v="52213220000824148X"/>
        <s v="522130199612073218"/>
        <s v="520201199903093640"/>
        <s v="522132200005163228"/>
        <s v="522427199705281014"/>
        <s v="522424199909140812"/>
        <s v="522424199902152036"/>
        <s v="522130199802035239"/>
        <s v="522130199910250024"/>
        <s v="522529199806110810"/>
        <s v="522130200102172027"/>
        <s v="522132200101260810"/>
        <s v="520121199704030014"/>
        <s v="522324199805214834"/>
        <s v="52213019971107446X"/>
        <s v="522130199806065232"/>
        <s v="522130200105016812"/>
        <s v="522130199802230034"/>
        <s v="522121199805182617"/>
        <s v="520201200009231629"/>
        <s v="500239199703013058"/>
        <s v="522426199802265335"/>
        <s v="522426199708189858"/>
        <s v="520330199911020027"/>
        <s v="520202199703048649"/>
        <s v="522228199709221719"/>
        <s v="522126199802286519"/>
        <s v="520201199708291916"/>
        <s v="522129199707273014"/>
        <s v="522127199812142021"/>
        <s v="522123199906283524"/>
        <s v="522121199908152613"/>
        <s v="522225199906223271"/>
        <s v="522121199703066826"/>
        <s v="522130199908045240"/>
        <s v="522424199910210021"/>
        <s v="522527199707290083"/>
        <s v="522130200003146026"/>
        <s v="522427199807164468"/>
        <s v="520103199703310433"/>
        <s v="522121199804037450"/>
        <s v="520123199804060061"/>
        <s v="522424199705021010"/>
        <s v="522130200004037243"/>
        <s v="522401199708261736"/>
        <s v="522132200004085440"/>
        <s v="522423199808160113"/>
        <s v="522132199808303815"/>
        <s v="522424199807014874"/>
        <s v="522427199906071830"/>
        <s v="522628199908150011"/>
        <s v="522401199802235112"/>
        <s v="520202199804029228"/>
        <s v="522121199811035824"/>
        <s v="522225199902167524"/>
        <s v="522130199904017234"/>
        <s v="52242219970626541X"/>
        <s v="530629199809051743"/>
        <s v="522132199804072837"/>
        <s v="350425199912251233"/>
        <s v="520321199910253842"/>
        <s v="522132199801050827"/>
        <s v="522130199907084010"/>
        <s v="522401199703192911"/>
        <s v="522101199705135420"/>
        <s v="522130200005080016"/>
        <s v="510525199911145135"/>
        <s v="522127199808252105"/>
        <s v="52213019990116401X"/>
        <s v="522422199702152223"/>
        <s v="522121199803147455"/>
        <s v="520201200006235624"/>
        <s v="522527199708161929"/>
        <s v="522132200011098549"/>
        <s v="522423200009010843"/>
        <s v="522121199803236415"/>
        <s v="522401199803208212"/>
        <s v="52011320000316201X"/>
        <s v="522323199704259121"/>
        <s v="52011320000715202X"/>
        <s v="510525199704112015"/>
        <s v="52222119971121437X"/>
        <s v="522128199907300041"/>
        <s v="522122199802277000"/>
        <s v="520111199806065418"/>
        <s v="522122199802206640"/>
        <s v="522130199709192440"/>
        <s v="522227199803251221"/>
        <s v="522121199706174216"/>
        <s v="522723200108153328"/>
        <s v="52213019971013642X"/>
        <s v="522123199509062066"/>
        <s v="522124199806110016"/>
        <s v="522227199809134413"/>
        <s v="522426199711072845"/>
        <s v="522132199908042149"/>
        <s v="630102199809092525"/>
        <s v="52212419980312245X"/>
        <s v="522225199809081646"/>
        <s v="522228199709233146"/>
        <s v="52222419990301323X"/>
        <s v="522501199803232015"/>
        <s v="230123199911182444"/>
        <s v="522130200002146040"/>
        <s v="522501199906117060"/>
        <s v="522130200105280816"/>
        <s v="522132200106023224"/>
        <s v="52033020010124004X"/>
        <s v="532130199703300158"/>
        <s v="522225199810122839"/>
        <s v="522121199909043427"/>
        <s v="522423199806265034"/>
        <s v="522224199806142427"/>
        <s v="522132199909093554"/>
        <s v="522424200009120811"/>
        <s v="522128199803026519"/>
        <s v="522132199902055926"/>
        <s v="522229199909085615"/>
        <s v="522128199710175056"/>
        <s v="522228199908252833"/>
        <s v="522132199710203613"/>
        <s v="522130199804250020"/>
        <s v="522130199908090076"/>
        <s v="522631199804153734"/>
        <s v="522227199902120016"/>
        <s v="522132200009087613"/>
        <s v="522121199906060045"/>
        <s v="522130200108055622"/>
        <s v="522124199905220819"/>
        <s v="522401199806029746"/>
        <s v="522225199804092813"/>
        <s v="522101199702261616"/>
        <s v="522121200005083448"/>
        <s v="520202199803102454"/>
        <s v="522130200202210027"/>
        <s v="522121199804183829"/>
        <s v="52213019971102522X"/>
        <s v="370481199801120016"/>
        <s v="522132199810302221"/>
        <s v="522122199907102047"/>
        <s v="52212219970811642X"/>
        <s v="522226199808172024"/>
        <s v="52212119970528101X"/>
        <s v="522130199807150041"/>
        <s v="41150319981027421X"/>
        <s v="522225199912051226"/>
        <s v="510525200103053174"/>
        <s v="52213119971214004X"/>
        <s v="520102199708254622"/>
        <s v="522130199907280046"/>
        <s v="522326200106200626"/>
        <s v="522128199812210043"/>
        <s v="522130199707195218"/>
        <s v="522129199708044010"/>
        <s v="522132199909193862"/>
        <s v="522101199901245213"/>
        <s v="522101199807283619"/>
        <s v="522227199810261663"/>
        <s v="520221200010100648"/>
        <s v="522126199708188023"/>
        <s v="52222919970703123X"/>
        <s v="52212219970812522X"/>
        <s v="522101200101147610"/>
        <s v="522125199808101638"/>
        <s v="522124199709214438"/>
        <s v="522427199711081828"/>
        <s v="522130199804023610"/>
        <s v="522130199508121670"/>
        <s v="522224200004194028"/>
        <s v="52212619990718202X"/>
        <s v="522132200006071122"/>
        <s v="522631200003280026"/>
        <s v="522426199705030227"/>
        <s v="522130199808174029"/>
        <s v="522729199912254237"/>
        <s v="522131199904105628"/>
        <s v="522427199911294211"/>
        <s v="522228199907024214"/>
        <s v="522121199803202629"/>
        <s v="522130199807200010"/>
        <s v="522121199508173474"/>
        <s v="522427199811289845"/>
        <s v="52212119990430427X"/>
        <s v="522422200006091629"/>
        <s v="522130200003100423"/>
        <s v="522121200006265921"/>
        <s v="522527200005092520"/>
        <s v="522130199710067268"/>
        <s v="522132199910043212"/>
        <s v="520329200106125520"/>
        <s v="522132199805302729"/>
        <s v="522130199901300018"/>
        <s v="522427199711202685"/>
        <s v="522123199901060022"/>
        <s v="522132200108146826"/>
        <s v="522121199707277022"/>
        <s v="522129200001251011"/>
        <s v="410327199705166013"/>
        <s v="无"/>
        <s v="522425199801183921"/>
        <s v="522128200001235525"/>
        <s v="522125199809224357"/>
        <s v="522227200010250427"/>
        <s v="612526199406014056"/>
        <s v="520202199704048616"/>
        <s v="522121199806063628"/>
        <s v="522130199806250032"/>
        <s v="522132199904292618"/>
        <s v="522132199806192218"/>
        <s v="342622199806254619"/>
        <s v="522130199810300047"/>
        <s v="522124199706054416"/>
        <s v="522422199811244610"/>
        <s v="522227199802164441"/>
        <s v="522121200007250043"/>
        <s v="522227199906200419"/>
        <s v="522132200008022228"/>
        <s v="52222619981215323X"/>
        <s v="522630199807120034"/>
        <s v="430822199810111275"/>
        <s v="522130199810270052"/>
        <s v="500235199909202596"/>
        <s v="522121199901244216"/>
        <s v="530425199706211525"/>
        <s v="522130200006206821"/>
        <s v="522422199905051270"/>
        <s v="520330200108080050"/>
        <s v="522127199704250025"/>
        <s v="520102199808143436"/>
        <s v="522130199902101619"/>
        <s v="52033019990207981X"/>
        <s v="522123199907280018"/>
        <s v="522130199708194022"/>
        <s v="430204199902127025"/>
        <s v="522226200010210023"/>
        <s v="52222519970820845X"/>
        <s v="522125199808111326"/>
        <s v="522123199909123024"/>
        <s v="522132199705164920"/>
        <s v="522132199812012666"/>
        <s v="522132199709051421"/>
        <s v="522422199903271819"/>
        <s v="500225199812035418"/>
        <s v="522124199807140815"/>
        <s v="520102199903093019"/>
        <s v="522422199711066220"/>
        <s v="522124199910100475"/>
        <s v="52213019971004041X"/>
        <s v="522130199704282420"/>
        <s v="522123200002283017"/>
        <s v="142703199909271218"/>
        <s v="522701199811275315"/>
        <s v="522126199801155015"/>
        <s v="522635199907071411"/>
        <s v="522623199906052838"/>
        <s v="522123199802073530"/>
        <s v="52213019980407002X"/>
        <s v="522601199609071217"/>
        <s v="522527199801271153"/>
        <s v="510521199901070170"/>
        <s v="52222819981220196X"/>
        <s v="520324199812071219"/>
        <s v="522130199706127248"/>
        <s v="522121200008207012"/>
        <s v="522121199804030216"/>
        <s v="522131199804075812"/>
        <s v="522121199711155837"/>
        <s v="522130199803286419"/>
        <s v="522130199908260012"/>
        <s v="520203199908205819"/>
        <s v="142325199703217212"/>
        <s v="522132199909010085"/>
        <s v="522327199710261418"/>
        <s v="520112199808042822"/>
        <s v="431027199810312324"/>
        <s v="522127199907070032"/>
        <s v="522726199812010615"/>
        <s v="522130199705072433"/>
        <s v="522132199702105925"/>
        <s v="522124199811163219"/>
        <s v="522423199911020047"/>
        <s v="522130199807186028"/>
        <s v="510525199802267010"/>
        <s v="522130200001140034"/>
        <s v="52213219990603003X"/>
        <s v="510525199908278447"/>
        <s v="522130199811163611"/>
        <s v="522121199706206441"/>
        <s v="522130199708260026"/>
        <s v="522423199709024028"/>
        <s v="522131199903253610"/>
        <s v="522124200011180024"/>
        <s v="522130199406027210"/>
        <s v="522130199708247235"/>
        <s v="452226200006040051"/>
        <s v="522130199710090337"/>
        <s v="522132199805237648"/>
        <s v="522132199703295919"/>
        <s v="522132200007202817"/>
        <s v="522130200012086416"/>
        <s v="522127200004126029"/>
        <s v="522227199911210443"/>
        <s v="522132199707103224"/>
        <s v="522101200001252819"/>
        <s v="522228200112142431"/>
        <s v="520382199901039855"/>
        <s v="522101199904060417"/>
        <s v="522132199705055935"/>
        <s v="522130199807250827"/>
        <s v="522131199705260051"/>
        <s v="522427199910270322"/>
        <s v="522701199905274719"/>
        <s v="520203199905103649"/>
        <s v="522130200008290043"/>
        <s v="522425199802156327"/>
        <s v="522401199702243270"/>
        <s v="522225199804250025"/>
        <s v="510823199912069780"/>
        <s v="522130199911047247"/>
        <s v="52011219971120221X"/>
        <s v="520382199805136428"/>
        <s v="522132199808182136"/>
        <s v="522423199711069508"/>
        <s v="522101199908182825"/>
        <s v="522130199509031642"/>
        <s v="500225199908162219"/>
        <s v="52213019970923003X"/>
        <s v="522121200011237458"/>
        <s v="522729199707030015"/>
        <s v="522130199706155222"/>
        <s v="522428200006221428"/>
        <s v="522326200206050610"/>
        <s v="522130199903100167"/>
        <s v="522122200009017428"/>
        <s v="520382199910019864"/>
        <s v="522130200201174431"/>
        <s v="52212119980401761X"/>
        <s v="522125199808224363"/>
        <s v="522130199802280410"/>
        <s v="522725199903135521"/>
        <s v="522130200010290050"/>
        <s v="522130199805236124"/>
        <s v="522132200012104912"/>
        <s v="520123199711111237"/>
        <s v="360425199806302537"/>
        <s v="52222719970612209X"/>
        <s v="52212219980504486X"/>
        <s v="522101199708035417"/>
        <s v="52213019990608481X"/>
        <s v="522130199812104410"/>
        <s v="500231199809190422"/>
        <s v="522228199909142038"/>
        <s v="522130199910023219"/>
        <s v="522424199905114617"/>
        <s v="522124199801066036"/>
        <s v="522130199907076029"/>
        <s v="522225199705170425"/>
        <s v="520102199904155840"/>
        <s v="522132199809217417"/>
        <s v="522130199909151723"/>
        <s v="522424200010101810"/>
        <s v="522422199909123016"/>
        <s v="522126199912091536"/>
        <s v="522132199808206740"/>
        <s v="522228199707119841"/>
        <s v="522132199810290830"/>
        <s v="522125199807052539"/>
        <s v="522124199809294455"/>
        <s v="52213019980623602X"/>
        <s v="522130199901195246"/>
        <s v="522122199805091615"/>
        <s v="43052419990301776X"/>
        <s v="522130199802111625"/>
        <s v="522132200105103230"/>
        <s v="520203199905190842"/>
        <s v="511922199907134824"/>
        <s v="52262719990514201X"/>
        <s v="522427199705167545"/>
        <s v="522132199711055923"/>
        <s v="522225199901144427"/>
        <s v="520122199910053432"/>
        <s v="522224199812145093"/>
        <s v="522731199705209195"/>
        <s v="522401199909090232"/>
        <s v="522126199808274033"/>
        <s v="522426200001022478"/>
        <s v="522428199707190286"/>
        <s v="520121200004140015"/>
        <s v="522422199707120618"/>
        <s v="522130199803200451"/>
        <s v="522130199803066045"/>
        <s v="522422199711101612"/>
        <s v="522130200106265220"/>
        <s v="522426199809128077"/>
        <s v="522130199702154425"/>
        <s v="522224199811270044"/>
        <s v="522225199908073211"/>
        <s v="522130200002060036"/>
        <s v="52272520000412551X"/>
        <s v="522132200004017632"/>
        <s v="522130199909114818"/>
        <s v="522130199709182816"/>
        <s v="522121199806101612"/>
        <s v="522130200003205217"/>
        <s v="52213219970814591X"/>
        <s v="522225199808150101"/>
        <s v="52020219971206881X"/>
        <s v="522425199703157236"/>
        <s v="522529199706043614"/>
        <s v="530381199711261557"/>
        <s v="522132199908144313"/>
        <s v="522130199705086421"/>
        <s v="522424199911021230"/>
        <s v="522227199903010011"/>
        <s v="522130199807102410"/>
        <s v="522322199812212017"/>
        <s v="522227199807031226"/>
        <s v="522122199705076020"/>
        <s v="522132199901221419"/>
        <s v="522423200005145628"/>
        <s v="522131200101180013"/>
        <s v="52210119971008463X"/>
        <s v="522225199805224822"/>
        <s v="522122199707174441"/>
        <s v="522132199806033217"/>
        <s v="522725199907132416"/>
        <s v="52212419971225561X"/>
        <s v="522125199803012548"/>
        <s v="520112199806211717"/>
        <s v="520121199806207810"/>
        <s v="41142519970720331X"/>
        <s v="522132199709200917"/>
        <s v="522130199704044019"/>
        <s v="522124199711111614"/>
        <s v="522427199707237578"/>
        <s v="522425200004240052"/>
        <s v="522130199710124015"/>
        <s v="522225199707038110"/>
        <s v="522228199812152037"/>
        <s v="522423199705189335"/>
        <s v="522225199811070030"/>
        <s v="522130199710220015"/>
        <s v="51052120000827802X"/>
        <s v="522424200102153028"/>
        <s v="522130200012271638"/>
        <s v="522130199901263210"/>
        <s v="522123199902090012"/>
        <s v="510525199910080333"/>
        <s v="522130199801117216"/>
        <s v="522427199905170044"/>
        <s v="522121200007241833"/>
        <s v="520402200001220068"/>
        <s v="522130200010247212"/>
        <s v="520202199807097920"/>
        <s v="522130199903060038"/>
        <s v="522130199909035626"/>
        <s v="522425199801156333"/>
        <s v="522427199811033233"/>
        <s v="522132199909272632"/>
        <s v="522425199705155736"/>
        <s v="522631199905060027"/>
        <s v="522723199702223442"/>
        <s v="522132200104108566"/>
        <s v="522427199812173414"/>
        <s v="522121199801255268"/>
        <s v="510525200001265117"/>
        <s v="522130199809235225"/>
        <s v="510525200006177749"/>
        <s v="522121199712024011"/>
        <s v="522401200005019746"/>
        <s v="522324199709081613"/>
        <s v="522130199905181642"/>
        <s v="522130199802125285"/>
        <s v="522125199812160016"/>
        <s v="522225199909039015"/>
        <s v="522727200008204525"/>
        <s v="52213020021208401X"/>
        <s v="522124200010034017"/>
        <s v="522701199904203759"/>
        <s v="52213019970513522X"/>
        <s v="522128199905152022"/>
        <s v="522636199711081411"/>
        <s v="522124199708020017"/>
        <s v="522631199803159827"/>
        <s v="522130199805206072"/>
        <s v="522132200008141446"/>
        <s v="522225199902276325"/>
        <s v="522130199711291624"/>
        <s v="522422199706193620"/>
        <s v="522122199708234813"/>
        <s v="522428199707262016"/>
        <s v="52242219980317005X"/>
        <s v="522130199904101225"/>
        <s v="520382200003060033"/>
        <s v="522130199704154832"/>
        <s v="522228199807133659"/>
        <s v="522124199908022455"/>
        <s v="520121199904027637"/>
        <s v="522229200006100015"/>
        <s v="522101199908067616"/>
        <s v="510525200011033440"/>
        <s v="52242219971010343X"/>
        <s v="522732199801256529"/>
        <s v="522130200211156018"/>
        <s v="522130199707050043"/>
        <s v="522225199710271650"/>
        <s v="522426199704218316"/>
        <s v="522132199910202228"/>
        <s v="522423199706136315"/>
        <s v="522130199803170088"/>
        <s v="522132199809245442"/>
        <s v="522124199709156020"/>
        <s v="522130199909120070"/>
        <s v="522731199903187572"/>
        <s v="522527200009231524"/>
        <s v="522729199709260017"/>
        <s v="522123199806201069"/>
        <s v="522624199811102624"/>
        <s v="522130200004135628"/>
        <s v="522422199806030415"/>
        <s v="522228199706263411"/>
        <s v="522427200006150774"/>
        <s v="522121199810183040"/>
        <s v="522130199902170040"/>
        <s v="522130200005030027"/>
        <s v="522130199807095249"/>
        <s v="522425199907152779"/>
        <s v="52213019990602004X"/>
        <s v="522130200009280197"/>
        <s v="522128199810187513"/>
        <s v="522121199705293424"/>
        <s v="522122199702256034"/>
        <s v="522132200005082217"/>
        <s v="522426199704157728"/>
        <s v="522127199803292538"/>
        <s v="522426199912114781"/>
        <s v="522323199803070527"/>
        <s v="522121199903260244"/>
        <s v="522227199710111246"/>
        <s v="522701199806184419"/>
        <s v="522132199711213821"/>
        <s v="52242719990321703X"/>
        <s v="522130199707045228"/>
        <s v="520121199809133810"/>
        <s v="522130199709284425"/>
        <s v="520113199807182029"/>
        <s v="522121199706295245"/>
        <s v="522132199811263818"/>
        <s v="52212119980910582X"/>
        <s v="522328199903185729"/>
        <s v="52213019990803041X"/>
        <s v="522130200102100816"/>
        <s v="522427199902152828"/>
        <s v="522121199802103012"/>
        <s v="522130199906070848"/>
        <s v="52213020000929082X"/>
        <s v="522426200104038122"/>
        <s v="520122200010083017"/>
        <s v="522225200002162811"/>
        <s v="522130199908050023"/>
        <s v="520202199704292045"/>
        <s v="522727199707201520"/>
        <s v="522732199905143414"/>
        <s v="522130199802204418"/>
        <s v="522127199812100024"/>
        <s v="522527200002061526"/>
        <s v="522130199702143267"/>
        <s v="522635199712151817"/>
        <s v="522224199704250814"/>
        <s v="522121199908113630"/>
        <s v="522426199901032019"/>
        <s v="52212319970908004X"/>
        <s v="52213220000619283X"/>
        <s v="522129199910082029"/>
        <s v="520330199902169858"/>
        <s v="522130199704175211"/>
        <s v="522130199907285613"/>
        <s v="522422199803296226"/>
        <s v="522128199906270020"/>
        <s v="522130199911232418"/>
        <s v="522527199706141115"/>
        <s v="522130200005050124"/>
        <s v="522428199910180067"/>
        <s v="52213219990806361X"/>
        <s v="510525199803015165"/>
        <s v="52212620010523505X"/>
        <s v="522425199805066335"/>
        <s v="522428200004045029"/>
        <s v="522132200001087926"/>
        <s v="522132199704051430"/>
        <s v="522130199708100495"/>
        <s v="520121199911050018"/>
        <s v="522501199707224621"/>
        <s v="522126199710081516"/>
        <s v="522601199610142828"/>
        <s v="520122200108150660"/>
        <s v="522627199801195627"/>
        <s v="522130199912240049"/>
        <s v="522131199703140021"/>
        <s v="522121199802163832"/>
        <s v="520402200004280015"/>
        <s v="522228199910082837"/>
        <s v="430525200203026130"/>
        <s v="522631199910165915"/>
        <s v="520202199808118666"/>
        <s v="522228199909202475"/>
        <s v="522123199908240069"/>
        <s v="522131199809183441"/>
        <s v="520203199911163226"/>
        <s v="522323200011111330"/>
        <s v="522422199711111618"/>
        <s v="522130200001112412"/>
        <s v="522501199706150632"/>
        <s v="522227199810056037"/>
        <s v="520121199806011877"/>
        <s v="522228199807141018"/>
        <s v="522123200104122572"/>
        <s v="522401199806176412"/>
        <s v="522422199807106610"/>
        <s v="522130199811181617"/>
        <s v="522324199910165632"/>
        <s v="522324199710150444"/>
        <s v="522226199906200041"/>
        <s v="522728199709224220"/>
        <s v="522129199906243029"/>
        <s v="522121199807154425"/>
        <s v="520402199710160189"/>
        <s v="522225199708297229"/>
        <s v="522129199708263555"/>
        <s v="522132200102190017"/>
        <s v="522327200105132429"/>
        <s v="522130199912185617"/>
        <s v="520202199710123053"/>
        <s v="52213019981117082X"/>
        <s v="522227199805120049"/>
        <s v="522130199905153625"/>
        <s v="522130199906054020"/>
        <s v="522132199708274949"/>
        <s v="522132200110223210"/>
        <s v="522426199810175612"/>
        <s v="522422199901105024"/>
        <s v="52263419990603441X"/>
        <s v="520202199911121230"/>
        <s v="522422199708163281"/>
        <s v="520221199805142299"/>
        <s v="51162320001203115X"/>
        <s v="522228200102040415"/>
        <s v="522130199707260024"/>
        <s v="522124200001203624"/>
        <s v="522130199807200491"/>
        <s v="52210119971228722X"/>
        <s v="522122199903204855"/>
        <s v="52240119970307291X"/>
        <s v="520181199904185228"/>
        <s v="522632200003031608"/>
        <s v="522130199704286069"/>
        <s v="522425199910159015"/>
        <s v="522322199812021827"/>
        <s v="522132199909237327"/>
        <s v="52012219980220343X"/>
        <s v="522132199706062213"/>
        <s v="522624199812064420"/>
        <s v="522128199707212514"/>
        <s v="522123199904121038"/>
        <s v="522130200202016435"/>
        <s v="522424200012310819"/>
        <s v="522732199902054221"/>
        <s v="522121199704052223"/>
        <s v="520382199907249829"/>
        <s v="520122199904110015"/>
        <s v="520382200007010041"/>
        <s v="522130199811070423"/>
        <s v="522126199712106019"/>
        <s v="522126199807076027"/>
        <s v="522130199907295627"/>
        <s v="522130199809054061"/>
        <s v="522132200002256728"/>
        <s v="522226200005072420"/>
        <s v="522428200003111821"/>
        <s v="522128199710236015"/>
        <s v="522427199704162611"/>
        <s v="522126199708195012"/>
        <s v="522130199805055219"/>
        <s v="522121199707085426"/>
        <s v="522427199710043619"/>
        <s v="520327199808170010"/>
        <s v="522130199807224020"/>
        <s v="52210119990121402X"/>
        <s v="522224199911135050"/>
        <s v="522130199809297223"/>
        <s v="522130199712304044"/>
        <s v="520322199908189825"/>
        <s v="522101199808016811"/>
        <s v="522130199811133631"/>
        <s v="522130199704074832"/>
        <s v="522328199802243221"/>
        <s v="522121199902114229"/>
        <s v="522122199901221627"/>
        <s v="522425199812018198"/>
        <s v="522401199804157648"/>
        <s v="520203199811294333"/>
        <s v="52240119980902705X"/>
        <s v="52213019980621682X"/>
        <s v="52252819990109041X"/>
        <s v="522130200101112436"/>
        <s v="520221199911192564"/>
        <s v="522426199810220049"/>
        <s v="510525199905218035"/>
        <s v="522427199906053237"/>
        <s v="522130200002124415"/>
        <s v="522132199803256722"/>
        <s v="522130199911066026"/>
        <s v="522132199810146732"/>
        <s v="522130199910047245"/>
        <s v="522130199808293626"/>
        <s v="522723199710071717"/>
        <s v="522401199708200087"/>
        <s v="522130199809184018"/>
        <s v="522124199909011651"/>
        <s v="522121200003170249"/>
        <s v="522130200007217215"/>
        <s v="522725200012067129"/>
        <s v="522132200009034319"/>
        <s v="52212119990619422X"/>
        <s v="533102199811211238"/>
        <s v="522228199803272491"/>
        <s v="522130199708046441"/>
        <s v="522130199808280438"/>
        <s v="522128200004213532"/>
        <s v="522130199712030426"/>
        <s v="522132199705172111"/>
        <s v="522132199901173218"/>
        <s v="520123199707280820"/>
        <s v="522130199811260825"/>
        <s v="522132200010061429"/>
        <s v="522132199909282128"/>
        <s v="522130199702180084"/>
        <s v="522428199804083618"/>
        <s v="522726199806181223"/>
        <s v="522128200001154020"/>
        <s v="522128199801182067"/>
        <s v="522130199809105252"/>
        <s v="51102319971122047X"/>
        <s v="522132199802173626"/>
        <s v="522130199808031626"/>
        <s v="522130199811260067"/>
        <s v="522130199710164826"/>
        <s v="522127199901106540"/>
        <s v="522325199805144019"/>
        <s v="522132199901083810"/>
        <s v="52012119970727281X"/>
        <s v="52213019980523361X"/>
        <s v="520201199910170034"/>
        <s v="522724199711215707"/>
        <s v="522424200001022248"/>
        <s v="52212919990126201X"/>
        <s v="52250119970524061X"/>
        <s v="522401199805054245"/>
        <s v="522101199710224014"/>
        <s v="522626199812290439"/>
        <s v="520112199911021413"/>
        <s v="522122199803126044"/>
        <s v="522227199909091641"/>
        <s v="522132200003152226"/>
        <s v="522401199803258236"/>
        <s v="522122199811276085"/>
        <s v="522130199802212020"/>
        <s v="522321199703296809"/>
        <s v="522627200005110069"/>
        <s v="522401199901168242"/>
        <s v="522130199807096049"/>
        <s v="522123199810214567"/>
        <s v="50038119980824562X"/>
        <s v="510521199802085860"/>
        <s v="522422199909292215"/>
        <s v="522422199806130053"/>
        <s v="522226200011064128"/>
        <s v="522132199707042150"/>
        <s v="522130199703154865"/>
        <s v="522130199705076426"/>
        <s v="522132199711088522"/>
        <s v="520222199907110040"/>
        <s v="522127199709031518"/>
        <s v="530325199705052117"/>
        <s v="522130200102264845"/>
        <s v="520382199709020038"/>
        <s v="522422199704162847"/>
        <s v="522633200010266444"/>
        <s v="522122199802256429"/>
        <s v="522422199707035026"/>
        <s v="522426199805157743"/>
        <s v="522130199911095214"/>
        <s v="522401199705185117"/>
        <s v="510525199809165148"/>
        <s v="522132199811108527"/>
        <s v="522132200003088527"/>
        <s v="522127199802082010"/>
        <s v="520382200008030028"/>
        <s v="522425199809226324"/>
        <s v="522121199807193029"/>
        <s v="522124199807053236"/>
        <s v="52222520010711041X"/>
        <s v="522221199808200820"/>
        <s v="522130200003205225"/>
        <s v="522631199907145913"/>
        <s v="522324199810122811"/>
        <s v="522130200011150025"/>
        <s v="522130200006086057"/>
        <s v="522129199810062047"/>
        <s v="522633199902177417"/>
        <s v="52213020000924361X"/>
        <s v="522101199812154416"/>
        <s v="522123200103232518"/>
        <s v="522425199912139691"/>
        <s v="522229199807151415"/>
        <s v="522222199811020843"/>
        <s v="522322199804281223"/>
        <s v="52242719990806444X"/>
        <s v="522132200101070427"/>
        <s v="52020319981222584X"/>
        <s v="520181199708164112"/>
        <s v="522723199708081510"/>
        <s v="522130199811036022"/>
        <s v="522124199911107222"/>
        <s v="522125199711273118"/>
        <s v="520202199808205129"/>
        <s v="522130199803084024"/>
        <s v="522121199904262241"/>
        <s v="522130200004082028"/>
        <s v="520202199910280424"/>
        <s v="522130199803206415"/>
        <s v="522425199805138722"/>
        <s v="522426199812046523"/>
        <s v="520330199710300049"/>
        <s v="522321199703094924"/>
        <s v="522130200008062438"/>
        <s v="522501199808160620"/>
        <s v="522228199906253429"/>
        <s v="522422199803203421"/>
        <s v="500233199707211395"/>
        <s v="522226200107093644"/>
        <s v="522132199901092610"/>
        <s v="522126199704184017"/>
        <s v="522630199801240481"/>
        <s v="522132200105134918"/>
        <s v="522227199709194830"/>
        <s v="522130199805034848"/>
        <s v="520203199805162414"/>
        <s v="520203199810130046"/>
        <s v="522132199808282110"/>
        <s v="522121199803201837"/>
        <s v="522121199711084418"/>
        <s v="52022120010204097X"/>
        <s v="522122200003233218"/>
        <s v="522132199901081428"/>
        <s v="522634199707150020"/>
        <s v="522225199706182815"/>
        <s v="522427199808252670"/>
        <s v="522635199907073222"/>
        <s v="522101199808144821"/>
        <s v="520221199903071447"/>
        <s v="522228199808153133"/>
        <s v="522635199907154022"/>
        <s v="520382200106270025"/>
        <s v="511529199910182328"/>
        <s v="522132199908090044"/>
        <s v="522225199708102022"/>
        <s v="520221199702152144"/>
        <s v="522401199810236449"/>
        <s v="522130200007190075"/>
        <s v="520201199809195683"/>
        <s v="522130200005010819"/>
        <s v="52240119990129664X"/>
        <s v="522130199910024422"/>
        <s v="522225199803188143"/>
        <s v="522132200008052611"/>
        <s v="522631199810244210"/>
        <s v="522101199906142045"/>
        <s v="522130200001292046"/>
        <s v="522132199711185429"/>
        <s v="522426199705196518"/>
        <s v="522130199902234825"/>
        <s v="522130199704024819"/>
        <s v="522422199904121644"/>
        <s v="522101199807214816"/>
        <s v="522121199805283012"/>
        <s v="522130199909264015"/>
        <s v="522424199810041232"/>
        <s v="520323200004249823"/>
        <s v="522125199710231610"/>
        <s v="522630199810180708"/>
        <s v="522627199709284424"/>
        <s v="520123199808165813"/>
        <s v="522322199702239817"/>
        <s v="522626199902011210"/>
        <s v="522731199808163257"/>
        <s v="522124199712124476"/>
        <s v="522224199709274866"/>
        <s v="522427199704287211"/>
        <s v="522130199802080857"/>
        <s v="522401199902067013"/>
        <s v="522130200002116036"/>
        <s v="522422200008100429"/>
        <s v="522121199909170813"/>
        <s v="522427199909107245"/>
        <s v="522122199709102046"/>
        <s v="522222200102241622"/>
        <s v="522130199802193624"/>
        <s v="522425199711170043"/>
        <s v="522632200004253077"/>
        <s v="522128199806291510"/>
        <s v="522125199807241014"/>
        <s v="522130199702206037"/>
        <s v="522125199905084630"/>
        <s v="522427199805217730"/>
        <s v="52212519980228252X"/>
        <s v="522425200002028736"/>
        <s v="522423199907068013"/>
        <s v="522132199906216328"/>
        <s v="522127199804160019"/>
        <s v="520123199810151218"/>
        <s v="500231199712031046"/>
        <s v="522130199908050816"/>
        <s v="522628199802031225"/>
        <s v="522629199805022216"/>
        <s v="520113199907212037"/>
        <s v="522626199901122410"/>
        <s v="522224199703082417"/>
        <s v="522126199711232013"/>
        <s v="532128199806210313"/>
        <s v="522123199812097018"/>
        <s v="522130199911254828"/>
        <s v="522130199809035610"/>
        <s v="522130199801252813"/>
        <s v="522132199706044912"/>
        <s v="522627199712041239"/>
        <s v="522132199710172714"/>
        <s v="520325199812240015"/>
        <s v="522428199902110640"/>
        <s v="52263119990101121X"/>
        <s v="522627199806205214"/>
        <s v="522225199707064423"/>
        <s v="522726199801180010"/>
        <s v="522124199903122414"/>
        <s v="522229199711105633"/>
        <s v="522121199903136411"/>
        <s v="52222819980615321X"/>
        <s v="52273119980709830X"/>
        <s v="522636199801020073"/>
        <s v="520203200001100811"/>
        <s v="522424199909240610"/>
        <s v="522124199810155225"/>
        <s v="532129199805121323"/>
        <s v="522124199807266418"/>
        <s v="522127200001050057"/>
        <s v="522427199812282012"/>
        <s v="522422199805087233"/>
        <s v="522130199810015625"/>
        <s v="522424199708265264"/>
        <s v="522130200004260453"/>
        <s v="522123199904224029"/>
        <s v="52020219990401631X"/>
        <s v="522225200001172022"/>
        <s v="522130200011182035"/>
        <s v="522132199903143813"/>
        <s v="522123199808231106"/>
        <s v="522130200008063617"/>
        <s v="511025199804295449"/>
        <s v="522130199904045227"/>
        <s v="522325199904181245"/>
        <s v="522130199810151221"/>
        <s v="522130199801182069"/>
        <s v="510525199708163426"/>
        <s v="522132199908197917"/>
        <s v="522130199801267222"/>
        <s v="522225199901072419"/>
        <s v="522226199904161210"/>
        <s v="52222519990819841X"/>
        <s v="522121199805072610"/>
        <s v="522121200006052221"/>
        <s v="511602199706154309"/>
        <s v="522426199707088406"/>
        <s v="520202199704217248"/>
        <s v="522427199908132246"/>
        <s v="522132200009152219"/>
        <s v="522130199906251657"/>
        <s v="52242519981207726X"/>
        <s v="52273119981205001X"/>
        <s v="522227199706057216"/>
        <s v="522130199810086423"/>
        <s v="410521200003205514"/>
        <s v="52213220010317211X"/>
        <s v="520382199905080038"/>
        <s v="522130199911284840"/>
        <s v="522228199905042494"/>
        <s v="522132199706183218"/>
        <s v="522122199810291654"/>
        <s v="522629199710214813"/>
      </sharedItems>
    </cacheField>
    <cacheField name="性别" numFmtId="0">
      <sharedItems count="2">
        <s v="女"/>
        <s v="男"/>
      </sharedItems>
    </cacheField>
    <cacheField name="出生日期" numFmtId="0">
      <sharedItems containsDate="1" containsMixedTypes="1" count="1671">
        <s v="1997-11-02"/>
        <s v="1997-10-27"/>
        <s v="1997-02-10"/>
        <s v="2001-03-16"/>
        <s v="1997-06-11"/>
        <s v="1997-04-28"/>
        <s v="1998-08-14"/>
        <s v="1998-09-26"/>
        <s v="2000-06-11"/>
        <s v="1998-09-28"/>
        <s v="1997-07-27"/>
        <s v="2001-11-23"/>
        <s v="1998-01-30"/>
        <s v="1998-06-27"/>
        <s v="1997-03-14"/>
        <s v="1999-06-29"/>
        <s v="1997-02-23"/>
        <s v="1998-05-15"/>
        <s v="2000-10-30"/>
        <s v="1997-11-13"/>
        <s v="1997-05-07"/>
        <s v="1997-10-08"/>
        <s v="2000-11-16"/>
        <s v="1997-10-19"/>
        <s v="1997-05-14"/>
        <s v="1997-04-04"/>
        <s v="1998-08-27"/>
        <s v="1997-12-11"/>
        <s v="1999-04-19"/>
        <s v="1999-08-29"/>
        <s v="1998-06-14"/>
        <s v="1997-08-01"/>
        <s v="1999-11-01"/>
        <s v="1997-02-09"/>
        <s v="1998-03-10"/>
        <s v="1997-03-23"/>
        <s v="2001-07-15"/>
        <s v="2000-09-05"/>
        <s v="1998-10-20"/>
        <s v="1999-07-16"/>
        <s v="1997-07-11"/>
        <s v="1998-09-18"/>
        <s v="1998-04-30"/>
        <s v="1997-11-28"/>
        <s v="1999-10-01"/>
        <s v="1997-12-14"/>
        <s v="1998-12-25"/>
        <s v="1999-06-20"/>
        <s v="1998-03-12"/>
        <s v="2000-04-18"/>
        <s v="1999-06-19"/>
        <s v="1998-09-09"/>
        <s v="1999-04-22"/>
        <s v="2001-01-07"/>
        <s v="1997-04-21"/>
        <s v="1997-12-02"/>
        <s v="1998-09-21"/>
        <s v="1997-03-15"/>
        <s v="1999-09-01"/>
        <s v="1998-06-30"/>
        <s v="1998-05-01"/>
        <s v="1998-12-06"/>
        <s v="1997-11-21"/>
        <s v="1998-05-03"/>
        <s v="1994-12-02"/>
        <s v="1998-05-13"/>
        <s v="1998-01-14"/>
        <s v="1997-05-01"/>
        <s v="1998-09-08"/>
        <s v="1999-04-28"/>
        <s v="1998-04-04"/>
        <s v="1998-06-03"/>
        <s v="1997-10-15"/>
        <s v="1998-05-26"/>
        <s v="1998-10-07"/>
        <s v="1997-10-04"/>
        <s v="1998-11-30"/>
        <s v="1999-02-15"/>
        <s v="1998-02-05"/>
        <s v="1998-10-12"/>
        <s v="1998-12-10"/>
        <s v="1997-09-21"/>
        <s v="2000-05-22"/>
        <s v="2000-02-07"/>
        <s v="1998-03-19"/>
        <s v="1999-02-07"/>
        <s v="1998-08-16"/>
        <s v="1999-07-03"/>
        <s v="1998-10-14"/>
        <s v="1999-09-18"/>
        <s v="1997-12-04"/>
        <s v="1999-03-01"/>
        <s v="1997-07-25"/>
        <s v="1998-10-13"/>
        <s v="1998-02-01"/>
        <s v="1994-08-12"/>
        <s v="1998-01-02"/>
        <s v="1999-08-13"/>
        <s v="1999-11-09"/>
        <s v="1998-03-27"/>
        <s v="1999-04-15"/>
        <s v="1998-01-19"/>
        <s v="1998-09-25"/>
        <s v="1999-02-03"/>
        <s v="1996-11-11"/>
        <s v="1999-02-21"/>
        <s v="1998-02-23"/>
        <s v="2001-09-02"/>
        <s v="1997-04-30"/>
        <s v="2000-07-01"/>
        <s v="1997-08-03"/>
        <s v="1997-08-21"/>
        <s v="1999-09-16"/>
        <s v="1998-11-26"/>
        <s v="1997-04-09"/>
        <s v="2000-12-08"/>
        <s v="1998-04-23"/>
        <s v="1995-05-14"/>
        <s v="1999-06-01"/>
        <s v="2000-06-17"/>
        <s v="1999-04-02"/>
        <s v="1997-08-07"/>
        <s v="1999-06-15"/>
        <s v="1995-08-21"/>
        <s v="2000-03-18"/>
        <s v="1998-04-10"/>
        <s v="1998-09-23"/>
        <s v="1997-11-10"/>
        <s v="1998-12-08"/>
        <s v="1997-06-14"/>
        <s v="1999-08-24"/>
        <s v="1998-02-02"/>
        <s v="1999-08-12"/>
        <s v="2000-02-18"/>
        <s v="1999-07-17"/>
        <s v="1997-09-09"/>
        <s v="2002-01-19"/>
        <s v="1998-10-08"/>
        <s v="1997-08-18"/>
        <s v="1997-11-15"/>
        <s v="1998-08-15"/>
        <s v="1998-10-27"/>
        <s v="1998-08-24"/>
        <s v="1997-08-24"/>
        <s v="1999-04-29"/>
        <s v="1999-06-08"/>
        <s v="1997-09-19"/>
        <d v="1999-06-26T00:00:00"/>
        <d v="1998-07-22T00:00:00"/>
        <d v="2000-06-27T00:00:00"/>
        <d v="1998-02-06T00:00:00"/>
        <d v="1999-04-18T00:00:00"/>
        <d v="1998-06-30T00:00:00"/>
        <d v="1997-09-15T00:00:00"/>
        <d v="1997-08-01T00:00:00"/>
        <d v="1997-10-25T00:00:00"/>
        <d v="1998-01-08T00:00:00"/>
        <d v="1997-06-22T00:00:00"/>
        <d v="1997-11-03T00:00:00"/>
        <d v="1999-07-23T00:00:00"/>
        <d v="1997-08-26T00:00:00"/>
        <d v="1997-10-15T00:00:00"/>
        <d v="1999-01-25T00:00:00"/>
        <d v="1999-05-20T00:00:00"/>
        <d v="1997-07-25T00:00:00"/>
        <d v="1998-09-13T00:00:00"/>
        <d v="1998-06-25T00:00:00"/>
        <d v="1999-11-29T00:00:00"/>
        <d v="1999-01-10T00:00:00"/>
        <d v="1997-08-08T00:00:00"/>
        <d v="1997-05-29T00:00:00"/>
        <d v="1998-12-06T00:00:00"/>
        <d v="1999-09-25T00:00:00"/>
        <d v="1997-08-10T00:00:00"/>
        <d v="1999-04-30T00:00:00"/>
        <d v="1998-02-01T00:00:00"/>
        <d v="1997-07-29T00:00:00"/>
        <d v="1998-01-16T00:00:00"/>
        <d v="1997-08-11T00:00:00"/>
        <d v="1998-03-24T00:00:00"/>
        <d v="2000-05-28T00:00:00"/>
        <d v="1997-08-15T00:00:00"/>
        <d v="1998-03-07T00:00:00"/>
        <d v="1997-02-19T00:00:00"/>
        <d v="1998-01-10T00:00:00"/>
        <d v="1998-07-26T00:00:00"/>
        <d v="1999-07-14T00:00:00"/>
        <d v="1997-11-20T00:00:00"/>
        <d v="1997-08-05T00:00:00"/>
        <d v="1999-01-28T00:00:00"/>
        <d v="1999-07-29T00:00:00"/>
        <d v="2000-07-21T00:00:00"/>
        <d v="1997-10-05T00:00:00"/>
        <d v="1997-10-17T00:00:00"/>
        <d v="1999-08-10T00:00:00"/>
        <d v="1999-06-17T00:00:00"/>
        <d v="1997-10-01T00:00:00"/>
        <d v="1998-03-05T00:00:00"/>
        <d v="1997-10-21T00:00:00"/>
        <d v="1997-06-19T00:00:00"/>
        <d v="1998-02-02T00:00:00"/>
        <d v="2000-03-06T00:00:00"/>
        <d v="1998-01-09T00:00:00"/>
        <d v="1999-11-01T00:00:00"/>
        <d v="1999-06-15T00:00:00"/>
        <d v="1999-03-19T00:00:00"/>
        <d v="1998-07-21T00:00:00"/>
        <d v="1999-09-11T00:00:00"/>
        <d v="2001-01-20T00:00:00"/>
        <d v="1998-03-16T00:00:00"/>
        <d v="1998-10-10T00:00:00"/>
        <d v="1999-02-14T00:00:00"/>
        <d v="1997-04-09T00:00:00"/>
        <d v="1998-10-06T00:00:00"/>
        <d v="1997-11-05T00:00:00"/>
        <d v="1996-04-18T00:00:00"/>
        <d v="2000-07-20T00:00:00"/>
        <d v="1997-04-16T00:00:00"/>
        <d v="1999-03-07T00:00:00"/>
        <d v="2000-10-20T00:00:00"/>
        <d v="1997-07-14T00:00:00"/>
        <d v="2000-04-28T00:00:00"/>
        <d v="1998-03-08T00:00:00"/>
        <d v="1997-04-21T00:00:00"/>
        <d v="1997-12-11T00:00:00"/>
        <d v="1999-08-07T00:00:00"/>
        <d v="2000-07-05T00:00:00"/>
        <d v="1998-04-29T00:00:00"/>
        <d v="1999-08-16T00:00:00"/>
        <d v="1997-03-01T00:00:00"/>
        <d v="1998-03-02T00:00:00"/>
        <d v="1999-08-30T00:00:00"/>
        <d v="1997-07-15T00:00:00"/>
        <d v="1999-02-04T00:00:00"/>
        <d v="2000-07-06T00:00:00"/>
        <d v="1997-05-08T00:00:00"/>
        <d v="2000-09-25T00:00:00"/>
        <d v="1997-10-27T00:00:00"/>
        <d v="1997-08-20T00:00:00"/>
        <d v="1998-09-22T00:00:00"/>
        <d v="2000-02-13T00:00:00"/>
        <d v="1998-05-06T00:00:00"/>
        <d v="1998-05-03T00:00:00"/>
        <d v="1997-12-27T00:00:00"/>
        <d v="1998-07-27T00:00:00"/>
        <d v="1998-02-03T00:00:00"/>
        <d v="1998-08-18T00:00:00"/>
        <d v="1997-04-05T00:00:00"/>
        <d v="1999-12-07T00:00:00"/>
        <d v="1999-02-11T00:00:00"/>
        <d v="1998-04-06T00:00:00"/>
        <d v="1998-07-07T00:00:00"/>
        <d v="1998-12-11T00:00:00"/>
        <d v="2000-01-14T00:00:00"/>
        <d v="1998-04-04T00:00:00"/>
        <d v="1998-09-18T00:00:00"/>
        <d v="1999-05-10T00:00:00"/>
        <d v="1999-09-16T00:00:00"/>
        <d v="2001-06-08T00:00:00"/>
        <d v="2000-02-17T00:00:00"/>
        <d v="2001-05-06T00:00:00"/>
        <d v="1998-09-25T00:00:00"/>
        <d v="1999-10-13T00:00:00"/>
        <d v="1998-08-14T00:00:00"/>
        <d v="1997-08-18T00:00:00"/>
        <d v="1997-05-21T00:00:00"/>
        <d v="1999-08-20T00:00:00"/>
        <d v="1997-03-23T00:00:00"/>
        <d v="1997-05-15T00:00:00"/>
        <d v="2001-04-04T00:00:00"/>
        <d v="2000-03-31T00:00:00"/>
        <d v="1997-04-02T00:00:00"/>
        <d v="1998-06-15T00:00:00"/>
        <d v="1998-07-06T00:00:00"/>
        <d v="1998-10-26T00:00:00"/>
        <d v="1998-07-01T00:00:00"/>
        <d v="2002-01-29T00:00:00"/>
        <d v="1998-10-14T00:00:00"/>
        <d v="2000-07-29T00:00:00"/>
        <d v="2001-04-20T00:00:00"/>
        <d v="1999-04-16T00:00:00"/>
        <d v="1997-09-18T00:00:00"/>
        <d v="2001-03-27T00:00:00"/>
        <d v="1997-11-17T00:00:00"/>
        <d v="1999-02-01T00:00:00"/>
        <d v="2000-07-04T00:00:00"/>
        <d v="1998-12-18T00:00:00"/>
        <d v="1999-05-24T00:00:00"/>
        <d v="1997-09-11T00:00:00"/>
        <d v="2000-06-12T00:00:00"/>
        <d v="1997-11-21T00:00:00"/>
        <d v="1998-11-04T00:00:00"/>
        <d v="1998-08-28T00:00:00"/>
        <d v="1998-01-29T00:00:00"/>
        <d v="1998-08-15T00:00:00"/>
        <d v="1999-11-21T00:00:00"/>
        <d v="1998-01-04T00:00:00"/>
        <d v="1998-08-17T00:00:00"/>
        <d v="2001-05-20T00:00:00"/>
        <d v="1998-08-09T00:00:00"/>
        <d v="1999-01-14T00:00:00"/>
        <d v="2000-06-14T00:00:00"/>
        <d v="1997-07-26T00:00:00"/>
        <d v="1997-04-27T00:00:00"/>
        <d v="1999-12-19T00:00:00"/>
        <d v="1997-05-22T00:00:00"/>
        <d v="1998-11-09T00:00:00"/>
        <d v="1997-03-14T00:00:00"/>
        <d v="2000-06-25T00:00:00"/>
        <d v="1998-05-14T00:00:00"/>
        <d v="1998-03-01T00:00:00"/>
        <d v="1997-12-20T00:00:00"/>
        <d v="1998-04-07T00:00:00"/>
        <d v="1997-08-28T00:00:00"/>
        <d v="1998-07-08T00:00:00"/>
        <d v="1999-10-11T00:00:00"/>
        <d v="1997-05-06T00:00:00"/>
        <d v="1997-10-04T00:00:00"/>
        <d v="1998-04-17T00:00:00"/>
        <d v="1999-09-03T00:00:00"/>
        <d v="1997-10-12T00:00:00"/>
        <d v="1998-06-18T00:00:00"/>
        <d v="1997-10-08T00:00:00"/>
        <d v="1998-06-01T00:00:00"/>
        <d v="1998-10-23T00:00:00"/>
        <d v="1999-04-17T00:00:00"/>
        <d v="1998-07-18T00:00:00"/>
        <d v="1997-11-08T00:00:00"/>
        <d v="2000-11-20T00:00:00"/>
        <d v="2000-02-12T00:00:00"/>
        <d v="1997-03-21T00:00:00"/>
        <d v="1997-05-18T00:00:00"/>
        <d v="1999-12-17T00:00:00"/>
        <d v="1997-04-07T00:00:00"/>
        <d v="1997-08-03T00:00:00"/>
        <d v="1998-08-13T00:00:00"/>
        <d v="1999-04-04T00:00:00"/>
        <d v="2000-02-14T00:00:00"/>
        <d v="1999-02-28T00:00:00"/>
        <d v="1999-09-01T00:00:00"/>
        <d v="1999-03-02T00:00:00"/>
        <d v="2001-05-02T00:00:00"/>
        <d v="1998-08-05T00:00:00"/>
        <d v="1997-11-28T00:00:00"/>
        <d v="1998-02-26T00:00:00"/>
        <d v="1999-01-03T00:00:00"/>
        <d v="1998-01-03T00:00:00"/>
        <d v="1999-10-29T00:00:00"/>
        <d v="2001-01-08T00:00:00"/>
        <d v="1998-03-11T00:00:00"/>
        <d v="1998-08-06T00:00:00"/>
        <d v="1997-12-04T00:00:00"/>
        <d v="2000-04-20T00:00:00"/>
        <d v="1997-09-12T00:00:00"/>
        <d v="1998-01-27T00:00:00"/>
        <d v="1998-07-10T00:00:00"/>
        <d v="1998-09-16T00:00:00"/>
        <d v="1998-07-16T00:00:00"/>
        <d v="1997-02-09T00:00:00"/>
        <d v="1998-06-19T00:00:00"/>
        <d v="2000-12-22T00:00:00"/>
        <d v="2000-08-15T00:00:00"/>
        <d v="1997-09-16T00:00:00"/>
        <d v="1998-09-06T00:00:00"/>
        <d v="1997-12-09T00:00:00"/>
        <d v="1998-07-03T00:00:00"/>
        <d v="2000-02-24T00:00:00"/>
        <d v="1997-02-24T00:00:00"/>
        <s v="1999-01-07"/>
        <s v="1999-04-23"/>
        <s v="1999-10-17"/>
        <s v="1997-06-15"/>
        <s v="1997-09-18"/>
        <s v="1998-07-08"/>
        <s v="1998-06-23"/>
        <s v="1997-10-29"/>
        <s v="1999-09-06"/>
        <s v="1998-02-18"/>
        <s v="2000-12-16"/>
        <s v="2000-06-20"/>
        <s v="1998-06-10"/>
        <s v="1998-09-02"/>
        <s v="1997-09-14"/>
        <s v="1997-12-15"/>
        <s v="1998-05-30"/>
        <s v="1998-11-05"/>
        <s v="1998-06-12"/>
        <s v="1999-04-06"/>
        <s v="1997-03-19"/>
        <s v="1997-06-25"/>
        <s v="1998-01-03"/>
        <s v="2000-01-16"/>
        <s v="1997-04-19"/>
        <s v="2000-02-06"/>
        <s v="1998-03-20"/>
        <s v="2000-01-13"/>
        <s v="1998-12-24"/>
        <s v="1998-10-16"/>
        <s v="1997-03-12"/>
        <s v="1996-03-19"/>
        <s v="2000-08-07"/>
        <s v="1997-04-14"/>
        <s v="1999-03-29"/>
        <s v="1998-08-11"/>
        <s v="1998-10-23"/>
        <s v="1998-04-05"/>
        <s v="1998-09-04"/>
        <s v="1998-01-22"/>
        <s v="1999-05-29"/>
        <s v="1997-09-13"/>
        <s v="2001-07-29"/>
        <s v="1997-02-21"/>
        <s v="1998-11-23"/>
        <s v="1997-07-29"/>
        <s v="2000-10-03"/>
        <s v="1999-03-09"/>
        <s v="1998-02-08"/>
        <s v="1998-07-01"/>
        <s v="1997-02-24"/>
        <s v="1999-11-20"/>
        <s v="1997-09-22"/>
        <s v="1998-03-23"/>
        <s v="1998-03-08"/>
        <s v="2000-05-15"/>
        <s v="1998-02-26"/>
        <s v="1999-09-08"/>
        <s v="1999-04-11"/>
        <s v="1999-04-21"/>
        <s v="1999-03-03"/>
        <s v="1997-06-24"/>
        <s v="1998-07-05"/>
        <s v="2000-11-13"/>
        <s v="1997-09-10"/>
        <s v="1999-08-11"/>
        <s v="1999-01-30"/>
        <s v="2000-05-25"/>
        <s v="1999-08-16"/>
        <s v="1998-01-10"/>
        <s v="2001-09-28"/>
        <s v="2000-02-11"/>
        <s v="1999-08-14"/>
        <s v="1999-01-13"/>
        <s v="1998-12-23"/>
        <s v="1998-07-20"/>
        <s v="1997-05-24"/>
        <s v="1999-03-28"/>
        <s v="1997-08-16"/>
        <s v="2000-08-08"/>
        <s v="1997-05-30"/>
        <s v="1998-08-01"/>
        <s v="1997-05-08"/>
        <s v="1998-02-09"/>
        <s v="1998-05-20"/>
        <s v="2000-05-02"/>
        <s v="1999-08-26"/>
        <s v="2000-05-05"/>
        <s v="1997-03-05"/>
        <s v="1998-11-14"/>
        <s v="1997-09-27"/>
        <s v="1997-10-02"/>
        <s v="1997-08-14"/>
        <s v="1998-02-17"/>
        <s v="1998-06-02"/>
        <s v="1999-08-15"/>
        <s v="1997-10-25"/>
        <s v="1997-11-16"/>
        <s v="1997-09-06"/>
        <s v="1998-11-19"/>
        <s v="1999-11-08"/>
        <s v="1998-06-01"/>
        <s v="1998-05-04"/>
        <s v="1999-04-17"/>
        <s v="1999-12-18"/>
        <s v="1998-05-25"/>
        <s v="1997-03-18"/>
        <s v="1999-07-23"/>
        <s v="1999-11-06"/>
        <s v="2000-02-10"/>
        <s v="1997-08-08"/>
        <s v="2001-07-01"/>
        <s v="1999-04-26"/>
        <s v="1997-03-01"/>
        <s v="1996-07-19"/>
        <s v="1999-02-26"/>
        <s v="2000-04-28"/>
        <s v="1998-08-08"/>
        <s v="1999-10-04"/>
        <s v="1999-08-02"/>
        <s v="1999-05-23"/>
        <s v="1999-01-20"/>
        <s v="1999-07-19"/>
        <s v="2001-08-20"/>
        <s v="1998-10-19"/>
        <s v="1999-08-17"/>
        <s v="1998-09-27"/>
        <s v="1998-05-23"/>
        <s v="1998-04-18"/>
        <s v="1999-06-12"/>
        <s v="1998-12-04"/>
        <s v="1999-07-18"/>
        <s v="1995-08-19"/>
        <s v="1998-06-24"/>
        <s v="1999-05-25"/>
        <s v="1999-02-11"/>
        <s v="1999-09-02"/>
        <s v="2000-04-29"/>
        <s v="2000-02-14"/>
        <s v="1998-01-18"/>
        <s v="1998-10-18"/>
        <s v="1997-04-11"/>
        <s v="1997-07-28"/>
        <s v="1999-10-13"/>
        <s v="1997-02-12"/>
        <s v="1997-08-09"/>
        <s v="1999-12-03"/>
        <s v="1999-08-10"/>
        <s v="1994-08-13"/>
        <s v="1999-04-12"/>
        <s v="1997-08-11"/>
        <s v="1997-09-26"/>
        <s v="1999-01-08"/>
        <s v="1998-05-19"/>
        <s v="1998-08-20"/>
        <s v="2000-01-10"/>
        <s v="1997-09-17"/>
        <s v="2001-12-16"/>
        <s v="2000-08-16"/>
        <s v="1998-09-20"/>
        <s v="2000-11-28"/>
        <s v="2000-06-12"/>
        <s v="1997-04-02"/>
        <s v="1997-05-05"/>
        <s v="1999-10-06"/>
        <s v="1998-05-18"/>
        <s v="1998-06-29"/>
        <s v="1999-10-11"/>
        <s v="1997-06-06"/>
        <s v="1994-09-23"/>
        <s v="2000-01-19"/>
        <s v="1999-09-13"/>
        <s v="2001-04-21"/>
        <s v="1996-06-18"/>
        <s v="1999-03-06"/>
        <s v="1998-10-22"/>
        <s v="2000-07-10"/>
        <s v="1998-09-03"/>
        <s v="1998-08-18"/>
        <s v="1998-09-24"/>
        <s v="2000-11-20"/>
        <s v="1998-12-29"/>
        <s v="1999-01-05"/>
        <s v="2000-01-20"/>
        <s v="1998-12-20"/>
        <s v="1998-01-06"/>
        <s v="2000-07-27"/>
        <s v="1997-08-25"/>
        <s v="1998-07-04"/>
        <s v="1998-06-13"/>
        <s v="1998-12-14"/>
        <s v="1997-10-22"/>
        <s v="1999-03-05"/>
        <s v="1999-12-09"/>
        <s v="1998-12-16"/>
        <s v="1999-10-24"/>
        <s v="2000-07-19"/>
        <s v="1998-04-16"/>
        <s v="1998-04-29"/>
        <s v="1998-04-07"/>
        <s v="1999-02-25"/>
        <s v="1998-06-26"/>
        <s v="1999-09-24"/>
        <s v="1999-10-05"/>
        <s v="2000-10-09"/>
        <s v="1998-05-21"/>
        <s v="1998-07-21"/>
        <s v="1997-05-26"/>
        <s v="1999-09-12"/>
        <s v="1995-11-09"/>
        <s v="1998-02-07"/>
        <s v="1997-02-28"/>
        <s v="1999-11-05"/>
        <s v="1998-12-12"/>
        <s v="1997-08-17"/>
        <s v="1998-10-28"/>
        <s v="1997-12-01"/>
        <s v="1998-09-17"/>
        <s v="1998-07-09"/>
        <s v="2000-07-23"/>
        <s v="1998-05-02"/>
        <s v="1998-02-13"/>
        <s v="2001-01-27"/>
        <s v="1999-09-04"/>
        <s v="1997-10-21"/>
        <s v="1997-12-20"/>
        <s v="1999-11-23"/>
        <s v="1998-04-11"/>
        <s v="1997-08-13"/>
        <s v="1998-11-09"/>
        <s v="1999-10-02"/>
        <s v="1995-08-02"/>
        <s v="1998-02-15"/>
        <s v="1997-04-18"/>
        <s v="1997-05-12"/>
        <s v="1997-11-27"/>
        <s v="2001-10-24"/>
        <s v="1999-01-10"/>
        <s v="1998-06-21"/>
        <s v="1999-04-13"/>
        <s v="1997-03-16"/>
        <s v="1998-08-12"/>
        <s v="1997-12-16"/>
        <s v="1999-07-01"/>
        <s v="1998-12-26"/>
        <s v="1998-10-11"/>
        <s v="1997-03-24"/>
        <s v="1998-10-02"/>
        <s v="1997-03-17"/>
        <s v="1996-12-13"/>
        <s v="2000-10-25"/>
        <s v="2000-05-21"/>
        <s v="1997-07-24"/>
        <s v="1995-10-10"/>
        <s v="1999-03-12"/>
        <s v="2000-08-28"/>
        <s v="2001-01-15"/>
        <s v="1998-01-12"/>
        <s v="1996-06-15"/>
        <d v="1999-08-29T00:00:00"/>
        <d v="1997-08-29T00:00:00"/>
        <d v="1999-04-09T00:00:00"/>
        <d v="1999-04-02T00:00:00"/>
        <d v="1999-08-19T00:00:00"/>
        <d v="2001-05-08T00:00:00"/>
        <d v="1998-10-29T00:00:00"/>
        <d v="1997-10-03T00:00:00"/>
        <d v="1999-10-04T00:00:00"/>
        <d v="1998-10-15T00:00:00"/>
        <d v="1999-09-09T00:00:00"/>
        <d v="1998-11-18T00:00:00"/>
        <d v="1997-04-01T00:00:00"/>
        <d v="1999-06-16T00:00:00"/>
        <d v="1998-06-20T00:00:00"/>
        <d v="1997-04-04T00:00:00"/>
        <d v="1998-06-21T00:00:00"/>
        <d v="1998-09-27T00:00:00"/>
        <d v="1999-01-06T00:00:00"/>
        <d v="1997-09-02T00:00:00"/>
        <d v="1997-09-01T00:00:00"/>
        <d v="2000-05-22T00:00:00"/>
        <d v="1998-11-14T00:00:00"/>
        <d v="2000-12-06T00:00:00"/>
        <d v="1997-07-09T00:00:00"/>
        <d v="1999-03-01T00:00:00"/>
        <d v="2000-12-24T00:00:00"/>
        <d v="1999-12-11T00:00:00"/>
        <d v="1998-11-24T00:00:00"/>
        <d v="1997-06-30T00:00:00"/>
        <d v="1999-11-25T00:00:00"/>
        <d v="1998-02-08T00:00:00"/>
        <d v="1997-04-26T00:00:00"/>
        <d v="1998-12-28T00:00:00"/>
        <d v="1998-12-24T00:00:00"/>
        <d v="2001-07-21T00:00:00"/>
        <d v="2001-06-28T00:00:00"/>
        <d v="1999-05-07T00:00:00"/>
        <d v="1998-08-08T00:00:00"/>
        <d v="1998-04-13T00:00:00"/>
        <d v="2000-09-18T00:00:00"/>
        <d v="1998-05-09T00:00:00"/>
        <d v="2000-11-04T00:00:00"/>
        <d v="2000-08-10T00:00:00"/>
        <d v="1998-09-05T00:00:00"/>
        <d v="1997-10-19T00:00:00"/>
        <d v="1998-06-14T00:00:00"/>
        <d v="1997-09-20T00:00:00"/>
        <d v="1997-09-03T00:00:00"/>
        <d v="1999-12-08T00:00:00"/>
        <d v="1999-06-12T00:00:00"/>
        <d v="1998-10-17T00:00:00"/>
        <d v="1998-05-13T00:00:00"/>
        <d v="1994-11-08T00:00:00"/>
        <d v="1999-12-28T00:00:00"/>
        <d v="1998-11-06T00:00:00"/>
        <d v="1999-11-17T00:00:00"/>
        <d v="1998-06-05T00:00:00"/>
        <d v="1998-05-04T00:00:00"/>
        <s v="1998-06-16"/>
        <s v="1998-09-12"/>
        <s v="1998-11-16"/>
        <s v="1998-11-08"/>
        <s v="1999-11-25"/>
        <s v="1997-11-17"/>
        <s v="1997-08-15"/>
        <s v="1998-08-31"/>
        <s v="2001-01-25"/>
        <s v="1997-09-15"/>
        <s v="1998-07-02"/>
        <s v="1999-08-28"/>
        <s v="1998-01-08"/>
        <s v="2000-01-15"/>
        <s v="1997-12-24"/>
        <s v="1997-09-04"/>
        <s v="1998-03-13"/>
        <s v="1994-09-10"/>
        <s v="2000-03-30"/>
        <s v="1997-07-10"/>
        <s v="1998-11-24"/>
        <s v="2001-01-19"/>
        <s v="1999-10-10"/>
        <s v="1998-08-23"/>
        <s v="1998-05-08"/>
        <s v="1998-03-15"/>
        <s v="2001-03-18"/>
        <s v="2000-05-01"/>
        <s v="1998-09-29"/>
        <s v="2000-08-18"/>
        <s v="1998-07-03"/>
        <s v="1997-10-05"/>
        <s v="1997-08-02"/>
        <s v="1998-11-06"/>
        <s v="1999-09-27"/>
        <s v="1997-09-16"/>
        <s v="2000-07-16"/>
        <s v="1999-09-05"/>
        <s v="2000-08-25"/>
        <s v="1999-01-01"/>
        <s v="1997-05-18"/>
        <s v="1997-11-20"/>
        <s v="1999-05-19"/>
        <s v="1998-08-29"/>
        <s v="1994-02-16"/>
        <s v="1999-12-02"/>
        <s v="2000-06-18"/>
        <s v="1997-06-03"/>
        <s v="1998-05-24"/>
        <s v="1997-04-25"/>
        <s v="1999-03-22"/>
        <s v="1994-11-29"/>
        <s v="1999-01-06"/>
        <s v="1999-10-29"/>
        <s v="1997-10-12"/>
        <s v="1998-08-19"/>
        <s v="2000-07-30"/>
        <s v="1997-06-07"/>
        <s v="1998-02-06"/>
        <s v="1997-04-16"/>
        <s v="1997-05-09"/>
        <s v="2001-02-15"/>
        <s v="2000-01-05"/>
        <s v="1994-10-20"/>
        <s v="1998-01-20"/>
        <s v="2000-04-23"/>
        <s v="1997-10-01"/>
        <s v="1997-09-12"/>
        <s v="1998-09-13"/>
        <s v="1997-09-11"/>
        <s v="1999-06-25"/>
        <s v="1997-12-03"/>
        <s v="1997-06-09"/>
        <s v="1998-05-05"/>
        <s v="1997-11-11"/>
        <s v="1999-08-09"/>
        <s v="1997-08-20"/>
        <s v="1997-05-29"/>
        <s v="2000-08-24"/>
        <s v="1998-03-03"/>
        <s v="1999-11-21"/>
        <s v="1999-08-19"/>
        <s v="2001-04-23"/>
        <s v="1998-09-11"/>
        <s v="1999-03-18"/>
        <s v="1998-04-26"/>
        <s v="2002-12-27"/>
        <s v="2000-06-27"/>
        <s v="1999-11-27"/>
        <s v="2000-11-25"/>
        <s v="2001-01-05"/>
        <s v="2000-10-21"/>
        <s v="1998-01-27"/>
        <s v="1999-08-08"/>
        <s v="2000-04-01"/>
        <s v="2000-06-22"/>
        <s v="1999-06-02"/>
        <s v="1999-05-01"/>
        <s v="1998-07-07"/>
        <s v="1996-02-08"/>
        <s v="1994-03-24"/>
        <s v="1997-06-04"/>
        <s v="1999-11-26"/>
        <s v="1998-03-16"/>
        <s v="1997-12-23"/>
        <s v="1999-03-10"/>
        <s v="2000-04-08"/>
        <s v="1998-03-24"/>
        <s v="1999-10-26"/>
        <s v="1999-05-15"/>
        <s v="2000-05-18"/>
        <s v="2000-07-13"/>
        <s v="1998-11-01"/>
        <s v="1998-11-13"/>
        <s v="2001-06-14"/>
        <s v="1997-12-21"/>
        <s v="2000-08-06"/>
        <s v="1999-01-21"/>
        <s v="2001-01-22"/>
        <s v="1998-11-20"/>
        <s v="2001-12-27"/>
        <s v="1997-05-04"/>
        <s v="1999-08-20"/>
        <s v="2000-08-23"/>
        <s v="2000-07-28"/>
        <s v="2000-05-12"/>
        <s v="1997-11-30"/>
        <s v="1998-09-06"/>
        <s v="1999-04-08"/>
        <s v="1998-08-21"/>
        <s v="1997-06-22"/>
        <s v="2000-07-20"/>
        <s v="1998-01-07"/>
        <s v="1994-03-23"/>
        <s v="1996-12-20"/>
        <s v="1997-06-02"/>
        <s v="2000-06-10"/>
        <s v="1997-08-29"/>
        <s v="1998-09-15"/>
        <s v="1998-10-25"/>
        <s v="1998-03-14"/>
        <s v="1998-03-11"/>
        <s v="1997-11-06"/>
        <s v="1997-02-17"/>
        <s v="1998-02-22"/>
        <s v="1999-06-03"/>
        <s v="1997-12-06"/>
        <s v="1997-08-04"/>
        <s v="1999-10-25"/>
        <s v="2000-01-18"/>
        <s v="1998-02-12"/>
        <s v="1998-06-04"/>
        <s v="1998-05-27"/>
        <s v="1998-08-09"/>
        <s v="1998-07-18"/>
        <s v="2000-11-12"/>
        <s v="1998-03-02"/>
        <s v="1997-10-26"/>
        <s v="2000-01-30"/>
        <s v="2000-02-05"/>
        <s v="1999-09-10"/>
        <s v="1997-04-27"/>
        <s v="1997-01-12"/>
        <s v="1999-10-20"/>
        <s v="2001-12-25"/>
        <s v="1999-11-13"/>
        <s v="1998-06-19"/>
        <s v="1997-08-05"/>
        <s v="1998-06-15"/>
        <s v="2000-03-20"/>
        <s v="1997-09-01"/>
        <s v="1998-09-30"/>
        <s v="2000-03-04"/>
        <s v="1997-09-07"/>
        <s v="1999-12-26"/>
        <s v="1998-02-16"/>
        <s v="1998-11-04"/>
        <s v="1997-10-28"/>
        <s v="1997-04-15"/>
        <s v="1999-08-03"/>
        <s v="1998-10-01"/>
        <s v="1998-06-05"/>
        <s v="1997-02-15"/>
        <s v="2000-05-28"/>
        <s v="1999-09-28"/>
        <s v="2000-10-16"/>
        <s v="1999-11-17"/>
        <s v="1998-08-04"/>
        <s v="1999-09-03"/>
        <s v="2000-03-31"/>
        <s v="2000-03-22"/>
        <s v="2001-10-16"/>
        <s v="1997-12-18"/>
        <s v="1998-04-02"/>
        <s v="1997-12-26"/>
        <s v="2000-01-09"/>
        <s v="1997-04-07"/>
        <s v="1997-11-29"/>
        <s v="1998-01-28"/>
        <s v="1999-05-11"/>
        <s v="1997-04-05"/>
        <s v="2000-11-30"/>
        <s v="1998-04-06"/>
        <s v="1999-06-17"/>
        <s v="1997-03-11"/>
        <s v="1999-12-08"/>
        <s v="1998-02-03"/>
        <s v="1999-07-26"/>
        <s v="1999-07-13"/>
        <s v="2000-03-15"/>
        <s v="1997-07-05"/>
        <s v="1997-10-03"/>
        <s v="1998-09-07"/>
        <s v="2000-02-09"/>
        <s v="1998-06-20"/>
        <s v="2000-09-17"/>
        <s v="2002-09-27"/>
        <s v="1998-09-01"/>
        <s v="1997-12-28"/>
        <s v="1999-09-14"/>
        <s v="1999-07-15"/>
        <s v="1996-08-27"/>
        <s v="1999-08-25"/>
        <s v="1999-02-08"/>
        <s v="1997-12-05"/>
        <s v="1998-08-26"/>
        <s v="1997-08-26"/>
        <s v="2000-06-14"/>
        <s v="1997-11-05"/>
        <s v="1998-08-25"/>
        <s v="1999-12-28"/>
        <s v="2000-04-09"/>
        <s v="2000-07-11"/>
        <s v="1998-04-28"/>
        <s v="1999-11-07"/>
        <s v="1998-08-07"/>
        <s v="2000-04-27"/>
        <s v="1997-03-04"/>
        <s v="1997-07-13"/>
        <s v="1999-10-23"/>
        <s v="1999-12-07"/>
        <s v="1998-07-16"/>
        <s v="1999-02-18"/>
        <s v="1999-04-10"/>
        <s v="1999-01-16"/>
        <s v="1998-03-17"/>
        <s v="1997-08-28"/>
        <s v="1999-01-12"/>
        <s v="1997-03-26"/>
        <s v="1998-10-10"/>
        <s v="1999-01-03"/>
        <s v="1999-05-28"/>
        <s v="1994-07-26"/>
        <s v="2000-06-05"/>
        <s v="1998-02-20"/>
        <s v="1999-05-16"/>
        <s v="1995-04-25"/>
        <s v="1999-06-22"/>
        <s v="2000-09-12"/>
        <s v="1999-12-06"/>
        <s v="1998-10-04"/>
        <s v="2000-08-11"/>
        <s v="2000-07-25"/>
        <s v="1998-11-03"/>
        <s v="1998-09-05"/>
        <s v="1999-08-18"/>
        <s v="2000-07-04"/>
        <s v="1998-02-28"/>
        <s v="1999-12-25"/>
        <s v="1999-10-30"/>
        <s v="1998-01-11"/>
        <s v="1999-02-02"/>
        <s v="2000-01-04"/>
        <s v="1997-02-20"/>
        <d v="1999-02-24T00:00:00"/>
        <d v="1994-10-01T00:00:00"/>
        <d v="1996-08-10T00:00:00"/>
        <d v="1994-08-15T00:00:00"/>
        <d v="1995-10-03T00:00:00"/>
        <d v="1999-01-13T00:00:00"/>
        <d v="1997-03-02T00:00:00"/>
        <d v="1999-05-14T00:00:00"/>
        <d v="1997-09-13T00:00:00"/>
        <d v="2000-02-26T00:00:00"/>
        <d v="1996-06-28T00:00:00"/>
        <d v="1996-01-22T00:00:00"/>
        <d v="1998-01-11T00:00:00"/>
        <d v="1999-09-20T00:00:00"/>
        <d v="1998-03-12T00:00:00"/>
        <d v="2001-05-28T00:00:00"/>
        <d v="1998-12-27T00:00:00"/>
        <d v="1997-07-18T00:00:00"/>
        <d v="2004-11-08T00:00:00"/>
        <d v="2001-06-22T00:00:00"/>
        <d v="1999-03-28T00:00:00"/>
        <d v="1997-10-30T00:00:00"/>
        <d v="2000-09-06T00:00:00"/>
        <d v="2001-09-05T00:00:00"/>
        <d v="1998-08-01T00:00:00"/>
        <d v="2001-07-13T00:00:00"/>
        <d v="1999-08-03T00:00:00"/>
        <d v="1997-05-17T00:00:00"/>
        <d v="1998-02-09T00:00:00"/>
        <d v="1999-04-01T00:00:00"/>
        <d v="1998-03-19T00:00:00"/>
        <d v="1999-11-16T00:00:00"/>
        <d v="1998-02-20T00:00:00"/>
        <d v="1998-12-10T00:00:00"/>
        <d v="1998-12-01T00:00:00"/>
        <d v="1998-01-19T00:00:00"/>
        <d v="1997-08-21T00:00:00"/>
        <d v="1998-02-10T00:00:00"/>
        <d v="1999-02-25T00:00:00"/>
        <d v="1997-06-06T00:00:00"/>
        <d v="2000-06-20T00:00:00"/>
        <d v="1997-08-16T00:00:00"/>
        <d v="1998-09-12T00:00:00"/>
        <d v="1997-10-20T00:00:00"/>
        <d v="1999-05-13T00:00:00"/>
        <d v="2001-02-02T00:00:00"/>
        <d v="1996-06-05T00:00:00"/>
        <d v="1999-10-18T00:00:00"/>
        <d v="1999-04-28T00:00:00"/>
        <d v="1999-02-27T00:00:00"/>
        <d v="1998-10-07T00:00:00"/>
        <d v="1999-11-15T00:00:00"/>
        <d v="1998-03-17T00:00:00"/>
        <d v="1999-09-28T00:00:00"/>
        <d v="2000-01-01T00:00:00"/>
        <d v="1998-05-02T00:00:00"/>
        <d v="1998-06-13T00:00:00"/>
        <d v="1999-01-21T00:00:00"/>
        <d v="1998-05-05T00:00:00"/>
        <d v="1999-03-18T00:00:00"/>
        <d v="1999-11-09T00:00:00"/>
        <d v="1997-12-24T00:00:00"/>
        <d v="2000-12-25T00:00:00"/>
        <d v="2000-02-03T00:00:00"/>
        <d v="1995-10-23T00:00:00"/>
        <d v="1997-08-13T00:00:00"/>
        <d v="1998-02-16T00:00:00"/>
        <d v="1997-09-05T00:00:00"/>
        <d v="1997-06-15T00:00:00"/>
        <d v="1999-10-15T00:00:00"/>
        <d v="2001-03-29T00:00:00"/>
        <d v="1997-08-09T00:00:00"/>
        <d v="1997-09-29T00:00:00"/>
        <d v="1999-07-18T00:00:00"/>
        <d v="2000-09-19T00:00:00"/>
        <d v="2001-05-12T00:00:00"/>
        <d v="1998-01-26T00:00:00"/>
        <d v="1997-08-24T00:00:00"/>
        <d v="1997-08-25T00:00:00"/>
        <d v="1998-06-23T00:00:00"/>
        <d v="1997-07-28T00:00:00"/>
        <d v="2000-07-28T00:00:00"/>
        <d v="1998-03-20T00:00:00"/>
        <d v="2000-09-04T00:00:00"/>
        <d v="2000-04-24T00:00:00"/>
        <d v="1999-01-05T00:00:00"/>
        <d v="1996-11-24T00:00:00"/>
        <d v="2000-10-12T00:00:00"/>
        <d v="2000-06-04T00:00:00"/>
        <d v="2001-03-15T00:00:00"/>
        <d v="1998-05-08T00:00:00"/>
        <d v="1999-01-02T00:00:00"/>
        <d v="1998-06-08T00:00:00"/>
        <d v="1997-12-31T00:00:00"/>
        <d v="2001-07-18T00:00:00"/>
        <d v="1998-07-23T00:00:00"/>
        <d v="1998-03-06T00:00:00"/>
        <d v="1998-02-07T00:00:00"/>
        <d v="1999-08-09T00:00:00"/>
        <d v="2000-06-26T00:00:00"/>
        <d v="1998-06-03T00:00:00"/>
        <d v="1995-03-06T00:00:00"/>
        <d v="2001-02-26T00:00:00"/>
        <d v="1999-01-29T00:00:00"/>
        <d v="1998-01-17T00:00:00"/>
        <d v="1999-10-28T00:00:00"/>
        <d v="1997-02-12T00:00:00"/>
        <d v="2000-05-10T00:00:00"/>
        <d v="1998-11-17T00:00:00"/>
        <d v="1998-11-01T00:00:00"/>
        <d v="2001-10-02T00:00:00"/>
        <d v="1997-02-26T00:00:00"/>
        <d v="2001-02-22T00:00:00"/>
        <d v="1999-01-01T00:00:00"/>
        <d v="1999-04-07T00:00:00"/>
        <d v="1998-06-27T00:00:00"/>
        <d v="1998-04-20T00:00:00"/>
        <d v="2000-08-23T00:00:00"/>
        <d v="1999-10-16T00:00:00"/>
        <d v="1994-12-08T00:00:00"/>
        <d v="1997-09-10T00:00:00"/>
        <d v="1997-06-13T00:00:00"/>
        <d v="1997-06-10T00:00:00"/>
        <d v="1998-03-15T00:00:00"/>
        <d v="2000-01-02T00:00:00"/>
        <d v="2000-05-02T00:00:00"/>
        <d v="1997-04-14T00:00:00"/>
        <d v="1999-05-27T00:00:00"/>
        <d v="1999-06-09T00:00:00"/>
        <d v="1997-07-12T00:00:00"/>
        <d v="1997-12-19T00:00:00"/>
        <d v="1998-08-16T00:00:00"/>
        <d v="1999-02-19T00:00:00"/>
        <d v="1999-06-28T00:00:00"/>
        <d v="1997-07-01T00:00:00"/>
        <d v="1998-07-24T00:00:00"/>
        <d v="1999-05-28T00:00:00"/>
        <d v="1997-07-20T00:00:00"/>
        <d v="1997-10-22T00:00:00"/>
        <d v="2000-08-08T00:00:00"/>
        <d v="1997-09-08T00:00:00"/>
        <d v="1997-07-21T00:00:00"/>
        <d v="2001-06-17T00:00:00"/>
        <d v="2001-04-01T00:00:00"/>
        <d v="1997-12-12T00:00:00"/>
        <d v="2000-10-05T00:00:00"/>
        <d v="1997-06-09T00:00:00"/>
        <d v="1999-09-10T00:00:00"/>
        <d v="1999-09-05T00:00:00"/>
        <d v="1997-08-06T00:00:00"/>
        <d v="2000-08-12T00:00:00"/>
        <d v="2000-07-14T00:00:00"/>
        <d v="1998-09-02T00:00:00"/>
        <d v="1999-07-08T00:00:00"/>
        <d v="1997-02-18T00:00:00"/>
        <d v="1997-03-15T00:00:00"/>
        <d v="1999-05-03T00:00:00"/>
        <d v="1997-11-15T00:00:00"/>
        <d v="2000-06-16T00:00:00"/>
        <d v="1999-09-22T00:00:00"/>
        <d v="1997-03-10T00:00:00"/>
        <d v="1999-04-10T00:00:00"/>
        <d v="1997-06-27T00:00:00"/>
        <d v="2001-01-10T00:00:00"/>
        <d v="2000-01-29T00:00:00"/>
        <d v="2001-08-14T00:00:00"/>
        <d v="1998-09-04T00:00:00"/>
        <d v="1998-01-18T00:00:00"/>
        <d v="1995-08-26T00:00:00"/>
        <d v="1999-04-20T00:00:00"/>
        <d v="1998-03-09T00:00:00"/>
        <d v="2000-03-15T00:00:00"/>
        <d v="1999-06-23T00:00:00"/>
        <d v="1998-05-11T00:00:00"/>
        <d v="1998-06-09T00:00:00"/>
        <d v="1998-09-17T00:00:00"/>
        <d v="2001-01-02T00:00:00"/>
        <d v="1999-08-28T00:00:00"/>
        <d v="1998-11-22T00:00:00"/>
        <d v="2000-02-27T00:00:00"/>
        <d v="1997-12-08T00:00:00"/>
        <d v="1999-02-18T00:00:00"/>
        <d v="2000-05-21T00:00:00"/>
        <d v="1997-10-06T00:00:00"/>
        <d v="2001-09-06T00:00:00"/>
        <d v="1999-06-20T00:00:00"/>
        <d v="1997-08-07T00:00:00"/>
        <d v="1997-02-21T00:00:00"/>
        <d v="2001-02-04T00:00:00"/>
        <d v="1995-03-17T00:00:00"/>
        <d v="1997-07-23T00:00:00"/>
        <d v="1997-06-29T00:00:00"/>
        <d v="2001-05-07T00:00:00"/>
        <d v="1999-08-11T00:00:00"/>
        <d v="1999-02-07T00:00:00"/>
        <d v="1999-09-27T00:00:00"/>
        <d v="1999-08-18T00:00:00"/>
        <d v="1997-11-14T00:00:00"/>
        <d v="1998-03-04T00:00:00"/>
        <d v="1998-08-02T00:00:00"/>
        <d v="2000-09-01T00:00:00"/>
        <d v="1999-12-04T00:00:00"/>
        <d v="1994-03-26T00:00:00"/>
        <d v="1998-12-15T00:00:00"/>
        <d v="1998-10-27T00:00:00"/>
        <d v="2001-03-22T00:00:00"/>
        <d v="1997-09-14T00:00:00"/>
        <d v="1998-09-21T00:00:00"/>
        <d v="2000-02-10T00:00:00"/>
        <d v="1998-12-13T00:00:00"/>
        <d v="1998-10-30T00:00:00"/>
        <d v="2001-08-13T00:00:00"/>
        <d v="1997-06-17T00:00:00"/>
        <d v="1994-12-17T00:00:00"/>
        <d v="2000-02-19T00:00:00"/>
        <d v="1998-12-20T00:00:00"/>
        <d v="1999-06-22T00:00:00"/>
        <d v="1999-07-11T00:00:00"/>
        <d v="2001-10-12T00:00:00"/>
        <d v="2000-08-04T00:00:00"/>
        <d v="1999-01-16T00:00:00"/>
        <d v="1998-11-16T00:00:00"/>
        <d v="1997-04-29T00:00:00"/>
        <d v="2000-02-16T00:00:00"/>
        <d v="1999-02-23T00:00:00"/>
        <d v="1999-11-04T00:00:00"/>
        <d v="1999-08-13T00:00:00"/>
        <d v="1999-05-16T00:00:00"/>
        <d v="2000-05-19T00:00:00"/>
        <d v="2000-02-15T00:00:00"/>
        <d v="1998-03-25T00:00:00"/>
        <d v="1998-06-16T00:00:00"/>
        <d v="1998-10-08T00:00:00"/>
        <d v="2000-08-24T00:00:00"/>
        <d v="1996-12-07T00:00:00"/>
        <d v="1999-03-09T00:00:00"/>
        <d v="2000-05-16T00:00:00"/>
        <d v="1997-05-28T00:00:00"/>
        <d v="1999-09-14T00:00:00"/>
        <d v="1999-02-15T00:00:00"/>
        <d v="1999-10-25T00:00:00"/>
        <d v="1998-06-11T00:00:00"/>
        <d v="2001-02-17T00:00:00"/>
        <d v="2001-01-26T00:00:00"/>
        <d v="1997-04-03T00:00:00"/>
        <d v="1998-05-21T00:00:00"/>
        <d v="1997-11-07T00:00:00"/>
        <d v="1998-06-06T00:00:00"/>
        <d v="2001-05-01T00:00:00"/>
        <d v="1998-02-23T00:00:00"/>
        <d v="1998-05-18T00:00:00"/>
        <d v="2000-09-23T00:00:00"/>
        <d v="1999-11-02T00:00:00"/>
        <d v="1997-03-04T00:00:00"/>
        <d v="1997-09-22T00:00:00"/>
        <d v="1998-02-28T00:00:00"/>
        <d v="1997-07-27T00:00:00"/>
        <d v="1998-12-14T00:00:00"/>
        <d v="1999-08-15T00:00:00"/>
        <d v="1997-03-06T00:00:00"/>
        <d v="1999-08-04T00:00:00"/>
        <d v="1999-10-21T00:00:00"/>
        <d v="2000-03-14T00:00:00"/>
        <d v="1997-03-31T00:00:00"/>
        <d v="1998-04-03T00:00:00"/>
        <d v="1997-05-02T00:00:00"/>
        <d v="2000-04-03T00:00:00"/>
        <d v="2000-04-08T00:00:00"/>
        <d v="1998-08-30T00:00:00"/>
        <d v="1999-06-07T00:00:00"/>
        <d v="1998-04-02T00:00:00"/>
        <d v="1998-11-03T00:00:00"/>
        <d v="1999-02-16T00:00:00"/>
        <d v="1997-06-26T00:00:00"/>
        <d v="1999-12-25T00:00:00"/>
        <d v="1998-01-05T00:00:00"/>
        <d v="1997-03-19T00:00:00"/>
        <d v="1997-05-13T00:00:00"/>
        <d v="2000-05-08T00:00:00"/>
        <d v="1999-11-14T00:00:00"/>
        <d v="1998-08-25T00:00:00"/>
        <d v="1997-02-15T00:00:00"/>
        <d v="1998-03-14T00:00:00"/>
        <d v="2000-06-23T00:00:00"/>
        <d v="2000-11-09T00:00:00"/>
        <d v="1998-03-23T00:00:00"/>
        <d v="2000-03-16T00:00:00"/>
        <d v="1997-04-25T00:00:00"/>
        <d v="2000-07-15T00:00:00"/>
        <d v="1997-04-11T00:00:00"/>
        <d v="1999-07-30T00:00:00"/>
        <d v="1998-02-27T00:00:00"/>
        <d v="1997-09-19T00:00:00"/>
        <d v="2001-08-15T00:00:00"/>
        <d v="1997-10-13T00:00:00"/>
        <d v="1995-09-06T00:00:00"/>
        <d v="1998-09-09T00:00:00"/>
        <d v="1998-09-08T00:00:00"/>
        <d v="1997-09-23T00:00:00"/>
        <d v="1999-11-18T00:00:00"/>
        <d v="1999-06-11T00:00:00"/>
        <d v="2001-06-02T00:00:00"/>
        <d v="2001-01-24T00:00:00"/>
        <d v="1997-03-30T00:00:00"/>
        <d v="1998-10-12T00:00:00"/>
        <d v="1999-09-04T00:00:00"/>
        <d v="1998-06-26T00:00:00"/>
        <d v="2000-09-12T00:00:00"/>
        <d v="1999-02-05T00:00:00"/>
        <d v="1999-09-08T00:00:00"/>
        <d v="1999-08-25T00:00:00"/>
        <d v="1998-04-25T00:00:00"/>
        <d v="1998-04-15T00:00:00"/>
        <d v="1999-02-12T00:00:00"/>
        <d v="2000-09-08T00:00:00"/>
        <d v="1999-06-06T00:00:00"/>
        <d v="2001-08-05T00:00:00"/>
        <d v="1999-05-22T00:00:00"/>
        <d v="1998-06-02T00:00:00"/>
        <d v="1998-04-09T00:00:00"/>
        <d v="1998-03-10T00:00:00"/>
        <d v="2002-02-21T00:00:00"/>
        <d v="1998-04-18T00:00:00"/>
        <d v="1997-11-02T00:00:00"/>
        <d v="1998-01-12T00:00:00"/>
        <d v="1999-07-10T00:00:00"/>
        <d v="1998-07-15T00:00:00"/>
        <d v="1999-12-05T00:00:00"/>
        <d v="2001-03-05T00:00:00"/>
        <d v="1997-12-14T00:00:00"/>
        <d v="1999-07-28T00:00:00"/>
        <d v="2001-06-20T00:00:00"/>
        <d v="1998-12-21T00:00:00"/>
        <d v="1997-07-19T00:00:00"/>
        <d v="1997-08-04T00:00:00"/>
        <d v="1999-09-19T00:00:00"/>
        <d v="1999-01-24T00:00:00"/>
        <d v="1998-07-28T00:00:00"/>
        <d v="2000-10-10T00:00:00"/>
        <d v="1997-07-03T00:00:00"/>
        <d v="1997-08-12T00:00:00"/>
        <d v="2001-01-14T00:00:00"/>
        <d v="1998-08-10T00:00:00"/>
        <d v="1997-09-21T00:00:00"/>
        <d v="1995-08-12T00:00:00"/>
        <d v="2000-04-19T00:00:00"/>
        <d v="2000-06-07T00:00:00"/>
        <d v="2000-03-28T00:00:00"/>
        <d v="1997-05-03T00:00:00"/>
        <d v="1999-07-02T00:00:00"/>
        <d v="1998-07-20T00:00:00"/>
        <d v="1995-08-17T00:00:00"/>
        <d v="1998-11-28T00:00:00"/>
        <d v="2000-06-09T00:00:00"/>
        <d v="2000-03-10T00:00:00"/>
        <d v="2000-05-09T00:00:00"/>
        <d v="2001-06-12T00:00:00"/>
        <d v="1998-05-30T00:00:00"/>
        <d v="1999-01-30T00:00:00"/>
        <d v="2000-01-25T00:00:00"/>
        <d v="1997-05-16T00:00:00"/>
        <d v="2000-01-23T00:00:00"/>
        <d v="2000-10-25T00:00:00"/>
        <d v="1994-06-01T00:00:00"/>
        <d v="1999-04-29T00:00:00"/>
        <d v="1997-06-05T00:00:00"/>
        <d v="2000-07-25T00:00:00"/>
        <d v="2000-08-02T00:00:00"/>
        <d v="1998-07-12T00:00:00"/>
        <d v="1998-10-11T00:00:00"/>
        <d v="1997-06-21T00:00:00"/>
        <d v="1999-05-05T00:00:00"/>
        <d v="2001-08-08T00:00:00"/>
        <d v="1999-02-10T00:00:00"/>
        <d v="1997-08-19T00:00:00"/>
        <d v="2000-10-21T00:00:00"/>
        <d v="1998-08-11T00:00:00"/>
        <d v="1999-09-12T00:00:00"/>
        <d v="1999-03-27T00:00:00"/>
        <d v="1998-12-03T00:00:00"/>
        <d v="1998-07-14T00:00:00"/>
        <d v="1997-11-06T00:00:00"/>
        <d v="1999-10-10T00:00:00"/>
        <d v="1997-04-28T00:00:00"/>
        <d v="2000-02-28T00:00:00"/>
        <d v="1998-11-27T00:00:00"/>
        <d v="1998-01-15T00:00:00"/>
        <d v="1999-07-07T00:00:00"/>
        <d v="1999-06-05T00:00:00"/>
        <d v="1996-09-07T00:00:00"/>
        <d v="1999-01-07T00:00:00"/>
        <d v="1998-12-07T00:00:00"/>
        <d v="1997-06-12T00:00:00"/>
        <d v="2000-08-20T00:00:00"/>
        <d v="1998-03-28T00:00:00"/>
        <d v="1999-08-26T00:00:00"/>
        <d v="1997-10-26T00:00:00"/>
        <d v="1998-08-04T00:00:00"/>
        <d v="1998-10-31T00:00:00"/>
        <d v="1997-05-07T00:00:00"/>
        <d v="1997-02-10T00:00:00"/>
        <d v="1999-06-03T00:00:00"/>
        <d v="1999-08-27T00:00:00"/>
        <d v="1997-06-20T00:00:00"/>
        <d v="1999-03-25T00:00:00"/>
        <d v="2000-11-18T00:00:00"/>
        <d v="1994-06-02T00:00:00"/>
        <d v="1997-10-09T00:00:00"/>
        <d v="1998-05-23T00:00:00"/>
        <d v="1997-03-29T00:00:00"/>
        <d v="2000-12-08T00:00:00"/>
        <d v="2000-04-12T00:00:00"/>
        <d v="1997-07-10T00:00:00"/>
        <d v="2001-12-14T00:00:00"/>
        <d v="1999-04-06T00:00:00"/>
        <d v="1997-05-05T00:00:00"/>
        <d v="1998-07-25T00:00:00"/>
        <d v="1997-05-26T00:00:00"/>
        <d v="1999-10-27T00:00:00"/>
        <d v="2000-08-29T00:00:00"/>
        <d v="1998-02-15T00:00:00"/>
        <d v="1999-12-06T00:00:00"/>
        <d v="1995-09-03T00:00:00"/>
        <d v="2000-11-23T00:00:00"/>
        <d v="2000-06-22T00:00:00"/>
        <d v="2002-06-05T00:00:00"/>
        <d v="1999-03-10T00:00:00"/>
        <d v="1999-10-01T00:00:00"/>
        <d v="2002-01-17T00:00:00"/>
        <d v="1998-04-01T00:00:00"/>
        <d v="1998-08-22T00:00:00"/>
        <d v="1999-03-13T00:00:00"/>
        <d v="2000-10-29T00:00:00"/>
        <d v="2000-12-10T00:00:00"/>
        <d v="1997-11-11T00:00:00"/>
        <d v="1999-06-08T00:00:00"/>
        <d v="1998-09-19T00:00:00"/>
        <d v="1999-10-02T00:00:00"/>
        <d v="1999-05-11T00:00:00"/>
        <d v="1998-01-06T00:00:00"/>
        <d v="1999-04-15T00:00:00"/>
        <d v="1999-09-15T00:00:00"/>
        <d v="1999-12-09T00:00:00"/>
        <d v="1998-08-20T00:00:00"/>
        <d v="1997-07-11T00:00:00"/>
        <d v="1998-07-05T00:00:00"/>
        <d v="1998-09-29T00:00:00"/>
        <d v="1999-01-19T00:00:00"/>
        <d v="1998-02-11T00:00:00"/>
        <d v="2001-05-10T00:00:00"/>
        <d v="1999-05-19T00:00:00"/>
        <d v="1999-07-13T00:00:00"/>
        <d v="1999-10-05T00:00:00"/>
        <d v="1997-05-20T00:00:00"/>
        <d v="1998-08-27T00:00:00"/>
        <d v="2000-04-14T00:00:00"/>
        <d v="1997-11-10T00:00:00"/>
        <d v="2001-06-26T00:00:00"/>
        <d v="2000-02-06T00:00:00"/>
        <d v="2000-04-01T00:00:00"/>
        <d v="1998-06-10T00:00:00"/>
        <d v="2000-03-20T00:00:00"/>
        <d v="1997-08-14T00:00:00"/>
        <d v="1997-12-06T00:00:00"/>
        <d v="1997-06-04T00:00:00"/>
        <d v="1997-11-26T00:00:00"/>
        <d v="1999-08-14T00:00:00"/>
        <d v="1999-01-22T00:00:00"/>
        <d v="2000-05-14T00:00:00"/>
        <d v="2001-01-18T00:00:00"/>
        <d v="1998-05-22T00:00:00"/>
        <d v="1997-07-17T00:00:00"/>
        <d v="1997-12-25T00:00:00"/>
        <d v="1998-11-07T00:00:00"/>
        <d v="2000-08-27T00:00:00"/>
        <d v="2001-02-15T00:00:00"/>
        <d v="2000-12-27T00:00:00"/>
        <d v="1999-01-26T00:00:00"/>
        <d v="1999-02-09T00:00:00"/>
        <d v="1999-10-08T00:00:00"/>
        <d v="1999-05-17T00:00:00"/>
        <d v="2000-07-24T00:00:00"/>
        <d v="2000-01-22T00:00:00"/>
        <d v="2000-10-24T00:00:00"/>
        <d v="1998-07-09T00:00:00"/>
        <d v="1999-03-06T00:00:00"/>
        <d v="1999-05-06T00:00:00"/>
        <d v="1997-02-22T00:00:00"/>
        <d v="2001-04-10T00:00:00"/>
        <d v="1998-12-17T00:00:00"/>
        <d v="1998-01-25T00:00:00"/>
        <d v="2000-01-26T00:00:00"/>
        <d v="1998-09-23T00:00:00"/>
        <d v="2000-06-17T00:00:00"/>
        <d v="1997-12-02T00:00:00"/>
        <d v="2000-05-01T00:00:00"/>
        <d v="1999-05-18T00:00:00"/>
        <d v="1998-02-12T00:00:00"/>
        <d v="1998-12-16T00:00:00"/>
        <d v="2002-12-08T00:00:00"/>
        <d v="2000-10-03T00:00:00"/>
        <d v="1999-05-15T00:00:00"/>
        <d v="1997-08-02T00:00:00"/>
        <d v="1998-05-20T00:00:00"/>
        <d v="2000-08-14T00:00:00"/>
        <d v="1997-11-29T00:00:00"/>
        <d v="1997-08-23T00:00:00"/>
        <d v="1997-04-15T00:00:00"/>
        <d v="1998-07-13T00:00:00"/>
        <d v="1999-08-02T00:00:00"/>
        <d v="2000-06-10T00:00:00"/>
        <d v="1999-08-06T00:00:00"/>
        <d v="2000-11-03T00:00:00"/>
        <d v="1997-10-10T00:00:00"/>
        <d v="2002-11-15T00:00:00"/>
        <d v="1997-07-05T00:00:00"/>
        <d v="1999-10-20T00:00:00"/>
        <d v="1998-09-24T00:00:00"/>
        <d v="1997-09-26T00:00:00"/>
        <d v="1998-11-10T00:00:00"/>
        <d v="2000-04-13T00:00:00"/>
        <d v="2000-06-15T00:00:00"/>
        <d v="1998-10-18T00:00:00"/>
        <d v="1999-02-17T00:00:00"/>
        <d v="2000-05-03T00:00:00"/>
        <d v="1999-07-15T00:00:00"/>
        <d v="1999-06-02T00:00:00"/>
        <d v="2000-09-28T00:00:00"/>
        <d v="1997-02-25T00:00:00"/>
        <d v="1998-03-29T00:00:00"/>
        <d v="1999-03-26T00:00:00"/>
        <d v="1997-10-11T00:00:00"/>
        <d v="1999-03-21T00:00:00"/>
        <d v="1997-07-04T00:00:00"/>
        <d v="1997-09-28T00:00:00"/>
        <d v="1998-11-26T00:00:00"/>
        <d v="1998-09-10T00:00:00"/>
        <d v="2001-02-10T00:00:00"/>
        <d v="2000-09-29T00:00:00"/>
        <d v="2001-04-03T00:00:00"/>
        <d v="2000-10-08T00:00:00"/>
        <d v="1999-08-05T00:00:00"/>
        <d v="1997-02-14T00:00:00"/>
        <d v="1997-12-15T00:00:00"/>
        <d v="2000-06-19T00:00:00"/>
        <d v="1997-04-17T00:00:00"/>
        <d v="1999-06-27T00:00:00"/>
        <d v="1999-11-23T00:00:00"/>
        <d v="1997-06-14T00:00:00"/>
        <d v="2000-05-05T00:00:00"/>
        <d v="2001-05-23T00:00:00"/>
        <d v="2000-04-04T00:00:00"/>
        <d v="2000-01-08T00:00:00"/>
        <d v="1999-11-05T00:00:00"/>
        <d v="1997-07-22T00:00:00"/>
        <d v="1996-10-14T00:00:00"/>
        <d v="1999-12-24T00:00:00"/>
        <d v="2002-03-02T00:00:00"/>
        <d v="1999-08-24T00:00:00"/>
        <d v="2000-11-11T00:00:00"/>
        <d v="2000-01-11T00:00:00"/>
        <d v="1998-10-05T00:00:00"/>
        <d v="2001-04-12T00:00:00"/>
        <d v="1998-06-17T00:00:00"/>
        <d v="1999-06-24T00:00:00"/>
        <d v="1997-10-16T00:00:00"/>
        <d v="2001-02-19T00:00:00"/>
        <d v="2001-05-13T00:00:00"/>
        <d v="1999-12-18T00:00:00"/>
        <d v="1998-05-12T00:00:00"/>
        <d v="1997-08-27T00:00:00"/>
        <d v="2001-10-22T00:00:00"/>
        <d v="1999-11-12T00:00:00"/>
        <d v="2000-12-03T00:00:00"/>
        <d v="2000-01-20T00:00:00"/>
        <d v="1997-12-28T00:00:00"/>
        <d v="1999-03-20T00:00:00"/>
        <d v="1997-03-07T00:00:00"/>
        <d v="2000-03-03T00:00:00"/>
        <d v="1998-12-02T00:00:00"/>
        <d v="1999-09-23T00:00:00"/>
        <d v="1999-04-12T00:00:00"/>
        <d v="2002-02-01T00:00:00"/>
        <d v="2000-12-31T00:00:00"/>
        <d v="1999-07-24T00:00:00"/>
        <d v="1999-04-11T00:00:00"/>
        <d v="2000-07-01T00:00:00"/>
        <d v="1997-12-10T00:00:00"/>
        <d v="2000-02-25T00:00:00"/>
        <d v="2000-05-07T00:00:00"/>
        <d v="2000-03-11T00:00:00"/>
        <d v="1997-10-23T00:00:00"/>
        <d v="1997-07-08T00:00:00"/>
        <d v="1999-11-13T00:00:00"/>
        <d v="1997-12-30T00:00:00"/>
        <d v="1998-11-13T00:00:00"/>
        <d v="1998-02-24T00:00:00"/>
        <d v="1998-11-29T00:00:00"/>
        <d v="1999-01-09T00:00:00"/>
        <d v="2001-01-11T00:00:00"/>
        <d v="1999-11-19T00:00:00"/>
        <d v="1998-10-22T00:00:00"/>
        <d v="1999-05-21T00:00:00"/>
        <d v="1999-11-06T00:00:00"/>
        <d v="1998-08-29T00:00:00"/>
        <d v="1997-10-07T00:00:00"/>
        <d v="2000-03-17T00:00:00"/>
        <d v="2000-09-03T00:00:00"/>
        <d v="1999-06-19T00:00:00"/>
        <d v="1998-11-21T00:00:00"/>
        <d v="1998-03-27T00:00:00"/>
        <d v="2000-04-21T00:00:00"/>
        <d v="1997-12-03T00:00:00"/>
        <d v="1999-01-17T00:00:00"/>
        <d v="2000-10-06T00:00:00"/>
        <d v="1998-04-08T00:00:00"/>
        <d v="2000-01-15T00:00:00"/>
        <d v="1997-11-22T00:00:00"/>
        <d v="1998-02-17T00:00:00"/>
        <d v="1998-08-03T00:00:00"/>
        <d v="1999-01-08T00:00:00"/>
        <d v="1999-10-17T00:00:00"/>
        <d v="1997-05-24T00:00:00"/>
        <d v="1998-12-29T00:00:00"/>
        <d v="1998-02-21T00:00:00"/>
        <d v="2000-05-11T00:00:00"/>
        <d v="1998-10-21T00:00:00"/>
        <d v="1998-08-24T00:00:00"/>
        <d v="1999-09-29T00:00:00"/>
        <d v="2000-11-06T00:00:00"/>
        <d v="2000-10-26T00:00:00"/>
        <d v="1998-02-25T00:00:00"/>
        <d v="1998-05-15T00:00:00"/>
        <d v="2000-03-08T00:00:00"/>
        <d v="2000-08-03T00:00:00"/>
        <d v="1998-07-19T00:00:00"/>
        <d v="2001-07-11T00:00:00"/>
        <d v="2000-11-15T00:00:00"/>
        <d v="2000-06-08T00:00:00"/>
        <d v="2000-09-24T00:00:00"/>
        <d v="2001-03-23T00:00:00"/>
        <d v="1999-12-13T00:00:00"/>
        <d v="1998-11-02T00:00:00"/>
        <d v="1998-04-28T00:00:00"/>
        <d v="2001-01-07T00:00:00"/>
        <d v="1998-12-22T00:00:00"/>
        <d v="1999-11-10T00:00:00"/>
        <d v="1997-11-27T00:00:00"/>
        <d v="1999-04-26T00:00:00"/>
        <d v="1998-12-04T00:00:00"/>
        <d v="1997-03-09T00:00:00"/>
        <d v="2000-08-06T00:00:00"/>
        <d v="1999-06-25T00:00:00"/>
        <d v="2001-07-09T00:00:00"/>
        <d v="1997-04-18T00:00:00"/>
        <d v="1998-01-24T00:00:00"/>
        <d v="1998-05-16T00:00:00"/>
        <d v="1998-10-13T00:00:00"/>
        <d v="2000-03-23T00:00:00"/>
        <d v="1997-06-18T00:00:00"/>
        <d v="2001-06-27T00:00:00"/>
        <d v="2000-07-19T00:00:00"/>
        <d v="1998-03-18T00:00:00"/>
        <d v="2000-08-05T00:00:00"/>
        <d v="1998-10-24T00:00:00"/>
        <d v="1999-06-14T00:00:00"/>
        <d v="1997-11-18T00:00:00"/>
        <d v="1997-05-19T00:00:00"/>
        <d v="1998-05-28T00:00:00"/>
        <d v="1999-09-26T00:00:00"/>
        <d v="1998-10-04T00:00:00"/>
        <d v="1997-02-23T00:00:00"/>
        <d v="1997-09-27T00:00:00"/>
        <d v="1999-02-06T00:00:00"/>
        <d v="2000-02-11T00:00:00"/>
        <d v="1999-09-17T00:00:00"/>
        <d v="2001-02-24T00:00:00"/>
        <d v="1998-02-19T00:00:00"/>
        <d v="2000-04-25T00:00:00"/>
        <d v="1998-06-29T00:00:00"/>
        <d v="1997-02-20T00:00:00"/>
        <d v="1999-05-08T00:00:00"/>
        <d v="2000-02-02T00:00:00"/>
        <d v="1999-07-06T00:00:00"/>
        <d v="1999-06-21T00:00:00"/>
        <d v="1998-04-16T00:00:00"/>
        <d v="1999-07-21T00:00:00"/>
        <d v="1999-01-12T00:00:00"/>
        <d v="1997-03-08T00:00:00"/>
        <d v="1997-11-23T00:00:00"/>
        <d v="1998-12-09T00:00:00"/>
        <d v="1998-09-03T00:00:00"/>
        <d v="1997-07-06T00:00:00"/>
        <d v="1999-03-12T00:00:00"/>
        <d v="1998-01-02T00:00:00"/>
        <d v="2000-01-10T00:00:00"/>
        <d v="1999-09-24T00:00:00"/>
        <d v="2000-01-05T00:00:00"/>
        <d v="1998-10-01T00:00:00"/>
        <d v="2000-04-26T00:00:00"/>
        <d v="1999-04-22T00:00:00"/>
        <d v="2000-01-17T00:00:00"/>
        <d v="1999-03-14T00:00:00"/>
        <d v="1998-08-23T00:00:00"/>
        <d v="1998-05-07T00:00:00"/>
        <d v="2000-06-05T00:00:00"/>
        <d v="2000-09-15T00:00:00"/>
        <d v="1998-12-05T00:00:00"/>
        <d v="2001-03-17T00:00:00"/>
        <d v="1999-11-28T00:00:00"/>
        <d v="1999-05-04T00:00:00"/>
      </sharedItems>
    </cacheField>
    <cacheField name="年龄" numFmtId="0">
      <sharedItems containsMixedTypes="1" containsNumber="1" containsInteger="1" count="20">
        <n v="25"/>
        <n v="21"/>
        <n v="24"/>
        <n v="22"/>
        <n v="23"/>
        <n v="26"/>
        <n v="28"/>
        <n v="27"/>
        <n v="29"/>
        <n v="20"/>
        <s v="24岁"/>
        <s v="28岁"/>
        <s v="26岁"/>
        <s v="27岁"/>
        <s v="25岁"/>
        <s v="23岁"/>
        <s v="21岁"/>
        <s v="18岁"/>
        <s v="22岁"/>
        <s v="20岁"/>
      </sharedItems>
    </cacheField>
    <cacheField name="婚姻状况" numFmtId="0">
      <sharedItems containsBlank="1" count="4">
        <s v="未婚"/>
        <s v="已婚"/>
        <s v="无"/>
        <m/>
      </sharedItems>
    </cacheField>
    <cacheField name="政治面貌" numFmtId="0">
      <sharedItems containsBlank="1" count="14">
        <s v="群众"/>
        <s v="中共党员"/>
        <s v="中共预备党员"/>
        <s v="党员"/>
        <s v="共青团员"/>
        <s v="团员"/>
        <s v="预备党员"/>
        <s v="共产党员"/>
        <m/>
        <s v="中国党员"/>
        <s v="积极分子"/>
        <s v="团员 "/>
        <s v="入党积极分子"/>
        <s v="工青团员"/>
      </sharedItems>
    </cacheField>
    <cacheField name="联系电话" numFmtId="0">
      <sharedItems containsMixedTypes="1" containsNumber="1" containsInteger="1" count="2531">
        <n v="15519421258"/>
        <s v="15285746541"/>
        <n v="18984154135"/>
        <n v="15106850535"/>
        <n v="15117581685"/>
        <n v="15599271540"/>
        <n v="18786709040"/>
        <n v="15258723339"/>
        <n v="13984774291"/>
        <n v="15722163415"/>
        <n v="17586868603"/>
        <s v="13078554258"/>
        <n v="15180814135"/>
        <n v="18798130859"/>
        <n v="18311608737"/>
        <n v="15168184763"/>
        <n v="13017458617"/>
        <n v="15185248640"/>
        <n v="18786909054"/>
        <n v="16684973887"/>
        <n v="18886047530"/>
        <n v="18241257697"/>
        <n v="15685099244"/>
        <n v="18285287538"/>
        <n v="18798674202"/>
        <n v="18584461296"/>
        <n v="18385192412"/>
        <n v="15689397909"/>
        <n v="15885172041"/>
        <n v="18685720412"/>
        <n v="18208404474"/>
        <n v="13310495934"/>
        <n v="19863349832"/>
        <n v="15120209473"/>
        <n v="17785241661"/>
        <n v="18786181611"/>
        <n v="18208451472"/>
        <n v="18785279959"/>
        <s v="18334167401"/>
        <n v="15086294476"/>
        <n v="18722855064"/>
        <n v="17808407747"/>
        <n v="15186655210"/>
        <n v="18785753461"/>
        <n v="18385769408"/>
        <n v="17685036496"/>
        <n v="15985559734"/>
        <n v="13312340937"/>
        <n v="13984427274"/>
        <n v="13124603379"/>
        <n v="15676406446"/>
        <n v="18788641492"/>
        <n v="18584440467"/>
        <n v="13312345892"/>
        <n v="17848516749"/>
        <n v="17885661980"/>
        <n v="18586378376"/>
        <n v="18862019507"/>
        <n v="18585770805"/>
        <n v="18212118138"/>
        <n v="13984239737"/>
        <n v="17718022719"/>
        <n v="18209889188"/>
        <n v="15120208369"/>
        <n v="15208630354"/>
        <n v="18076275357"/>
        <n v="15086332484"/>
        <n v="18985686955"/>
        <n v="18786812980"/>
        <n v="13384811474"/>
        <n v="18208451160"/>
        <n v="15285222483"/>
        <n v="18786817990"/>
        <n v="18585193151"/>
        <n v="13276047020"/>
        <n v="15208575765"/>
        <n v="18386110820"/>
        <n v="15208697146"/>
        <n v="13027878861"/>
        <n v="18311538952"/>
        <n v="13639208574"/>
        <n v="13100662965"/>
        <n v="17385999810"/>
        <n v="18785045364"/>
        <n v="18786238311"/>
        <n v="18185215777"/>
        <n v="13116432612"/>
        <n v="15121220776"/>
        <n v="18285184363"/>
        <n v="13984210349"/>
        <n v="18311590642"/>
        <n v="18385166788"/>
        <n v="17685323215"/>
        <n v="18275582468"/>
        <n v="13158179927"/>
        <n v="15519106396"/>
        <n v="18185228174"/>
        <n v="18396938921"/>
        <n v="18275540497"/>
        <n v="15519147736"/>
        <n v="18892307864"/>
        <n v="19185128205"/>
        <n v="15085439805"/>
        <n v="18786821213"/>
        <n v="18212101415"/>
        <n v="18786992886"/>
        <n v="19908597111"/>
        <n v="18798606292"/>
        <n v="18275415549"/>
        <n v="18584464925"/>
        <n v="18785656463"/>
        <n v="13370053815"/>
        <n v="18984802216"/>
        <n v="13595295484"/>
        <n v="15585097071"/>
        <n v="13214318637"/>
        <n v="18300951164"/>
        <n v="15902610695"/>
        <n v="19968149528"/>
        <n v="18985655626"/>
        <n v="17885358526"/>
        <n v="19110750508"/>
        <n v="15070038307"/>
        <n v="18184462006"/>
        <n v="15223287065"/>
        <n v="13314439075"/>
        <n v="13314414318"/>
        <n v="15186669386"/>
        <n v="13639266124"/>
        <n v="17785242065"/>
        <n v="18102011510"/>
        <n v="18385173265"/>
        <n v="18798891037"/>
        <n v="15885618707"/>
        <n v="19185320410"/>
        <n v="19115863470"/>
        <n v="18585700931"/>
        <n v="18396905306"/>
        <n v="15085580693"/>
        <n v="18153121311"/>
        <n v="17880919067"/>
        <n v="19922387063"/>
        <n v="19946266701"/>
        <n v="18286277613"/>
        <n v="13511891241"/>
        <n v="15519774005"/>
        <n v="18886086910"/>
        <n v="13007823739"/>
        <n v="18209874345"/>
        <n v="18908317531"/>
        <n v="13208517536"/>
        <n v="18885242663"/>
        <n v="13208523677"/>
        <n v="15286199073"/>
        <n v="18786289603"/>
        <n v="17785253932"/>
        <n v="13027826370"/>
        <n v="13511885701"/>
        <n v="18585484142"/>
        <s v="18886032478"/>
        <n v="19985237479"/>
        <n v="15286658431"/>
        <n v="15329217742"/>
        <n v="18861005103"/>
        <n v="18286460610"/>
        <n v="17720805069"/>
        <n v="18004422351"/>
        <n v="18285203244"/>
        <n v="14727437812"/>
        <s v="18153160571"/>
        <n v="18386650808"/>
        <n v="13595278371"/>
        <n v="18275511031"/>
        <n v="18340981356"/>
        <n v="17861517961"/>
        <n v="17584888607"/>
        <n v="18100522202"/>
        <n v="15759582273"/>
        <n v="13845104539"/>
        <n v="17848523350"/>
        <n v="15208693310"/>
        <n v="18084267242"/>
        <n v="18212349700"/>
        <n v="13500357574"/>
        <n v="13312337679"/>
        <n v="18311512255"/>
        <n v="18685635639"/>
        <n v="18183454770"/>
        <n v="15286579616"/>
        <n v="13118541576"/>
        <n v="15180836366"/>
        <n v="18286222486"/>
        <n v="18785284794"/>
        <n v="18275498138"/>
        <s v="16684706717"/>
        <n v="15085511197"/>
        <n v="18786834496"/>
        <n v="13765646687"/>
        <n v="18585215438"/>
        <n v="15329207625"/>
        <n v="18796829202"/>
        <n v="18913581265"/>
        <n v="15772140071"/>
        <n v="15186049397"/>
        <n v="18184202279"/>
        <n v="13985247784"/>
        <n v="17685206907"/>
        <n v="19985582740"/>
        <n v="17585077680"/>
        <n v="15800719771"/>
        <n v="15934666116"/>
        <n v="18230918687"/>
        <n v="13985652956"/>
        <n v="18275502535"/>
        <n v="18308622511"/>
        <n v="18385161135"/>
        <n v="18212030142"/>
        <n v="15287765331"/>
        <n v="17586465916"/>
        <n v="15120143290"/>
        <n v="18212753024"/>
        <n v="18786189816"/>
        <n v="18275425579"/>
        <n v="18708531215"/>
        <n v="18386295339"/>
        <n v="13885237383"/>
        <n v="13985237934"/>
        <n v="18516276291"/>
        <n v="19916541589"/>
        <n v="15583595708"/>
        <n v="18385195938"/>
        <n v="18385074204"/>
        <n v="13237877127"/>
        <n v="15185203124"/>
        <n v="18744936639"/>
        <n v="17784944270"/>
        <n v="17623775687"/>
        <n v="18085670457"/>
        <n v="13511834043"/>
        <n v="15185279329"/>
        <n v="18885262136"/>
        <n v="18285273147"/>
        <n v="18275582909"/>
        <n v="18984216889"/>
        <n v="18216741554"/>
        <n v="18183436265"/>
        <n v="18798750825"/>
        <n v="15303649705"/>
        <n v="18084204443"/>
        <n v="15186616277"/>
        <n v="18785810404"/>
        <n v="15258638793"/>
        <n v="18551890965"/>
        <n v="18585379793"/>
        <n v="18785278837"/>
        <n v="18685629957"/>
        <n v="13984960370"/>
        <n v="13984023667"/>
        <n v="15186694069"/>
        <n v="13659891157"/>
        <n v="13310410887"/>
        <n v="18722393061"/>
        <n v="18286485949"/>
        <n v="15120139413"/>
        <n v="15120226345"/>
        <n v="17784724028"/>
        <n v="17716648461"/>
        <n v="15985612332"/>
        <n v="18886081637"/>
        <n v="17385526982"/>
        <n v="18385218985"/>
        <n v="15121621646"/>
        <n v="15519238446"/>
        <n v="15585166380"/>
        <n v="13595240177"/>
        <n v="15286079541"/>
        <n v="13086910730"/>
        <n v="13984246282"/>
        <n v="15086042261"/>
        <n v="18385156544"/>
        <n v="13312307752"/>
        <n v="18786814153"/>
        <n v="18311606100"/>
        <n v="15985287943"/>
        <n v="18085224374"/>
        <n v="18212903227"/>
        <n v="18585229541"/>
        <n v="13885215720"/>
        <n v="18984269694"/>
        <n v="18208479181"/>
        <n v="18153142843"/>
        <n v="18685449129"/>
        <n v="18209891875"/>
        <n v="18684164389"/>
        <n v="17708526056"/>
        <n v="15685000592"/>
        <n v="18595580665"/>
        <n v="15186764241"/>
        <n v="15286425354"/>
        <n v="18385207856"/>
        <n v="18209856911"/>
        <n v="15772116863"/>
        <n v="18584496467"/>
        <n v="15772264647"/>
        <n v="17684236792"/>
        <n v="18385296779"/>
        <n v="15934621562"/>
        <n v="13984844204"/>
        <n v="15761387369"/>
        <n v="13765958824"/>
        <n v="17685201794"/>
        <n v="18385016103"/>
        <n v="18385058044"/>
        <n v="18084204793"/>
        <n v="18275629197"/>
        <n v="18286268821"/>
        <n v="18586322970"/>
        <n v="15286358274"/>
        <n v="17725091174"/>
        <n v="15121519372"/>
        <n v="17685212132"/>
        <n v="18285232309"/>
        <n v="13595231701"/>
        <n v="15501720031"/>
        <n v="17685060676"/>
        <n v="17586863172"/>
        <n v="15120104265"/>
        <n v="19802145351"/>
        <n v="13118542416"/>
        <n v="17768760476"/>
        <n v="13398528842"/>
        <n v="13314485517"/>
        <n v="17311994720"/>
        <n v="18798675717"/>
        <n v="18408560318"/>
        <n v="15085467853"/>
        <n v="16685513357"/>
        <n v="13984267427"/>
        <n v="18184483552"/>
        <n v="18985218025"/>
        <n v="18008560457"/>
        <n v="18166957419"/>
        <n v="13124605312"/>
        <n v="15285024922"/>
        <n v="18810843544"/>
        <n v="18916117312"/>
        <n v="15685088473"/>
        <n v="18311638159"/>
        <n v="13072501231"/>
        <n v="15208663474"/>
        <n v="13273799218"/>
        <n v="18768689271"/>
        <n v="15086385585"/>
        <n v="15529381073"/>
        <n v="18185275654"/>
        <n v="18788607496"/>
        <n v="18984934858"/>
        <n v="13984270833"/>
        <n v="18788637249"/>
        <n v="18311618292"/>
        <n v="13329622643"/>
        <n v="13885359423"/>
        <n v="13197441676"/>
        <n v="15967321328"/>
        <n v="17784182846"/>
        <n v="18385369254"/>
        <n v="13238570056"/>
        <n v="13618583783"/>
        <n v="15208618870"/>
        <n v="13639253079"/>
        <n v="18586308232"/>
        <n v="15102992578"/>
        <n v="18508587270"/>
        <n v="18586717316"/>
        <n v="18230779772"/>
        <n v="15537503167"/>
        <n v="15286350243"/>
        <n v="15186742261"/>
        <n v="18275624264"/>
        <n v="15934657246"/>
        <n v="13511833215"/>
        <n v="18212154740"/>
        <n v="16685213873"/>
        <n v="18060563601"/>
        <n v="15685278080"/>
        <n v="18209857904"/>
        <n v="18886073215"/>
        <n v="15985059847"/>
        <n v="13984743655"/>
        <n v="18785226043"/>
        <n v="18385579137"/>
        <n v="18286290141"/>
        <s v="18798694924"/>
        <n v="18212040509"/>
        <n v="18786990323"/>
        <n v="17607702979"/>
        <n v="18385081944"/>
        <n v="18311591451"/>
        <n v="18386188578"/>
        <n v="15902625123"/>
        <n v="15185249884"/>
        <n v="18885224358"/>
        <s v="18224860314"/>
        <n v="18183467644"/>
        <n v="15339526650"/>
        <n v="18984533454"/>
        <n v="15522105308"/>
        <n v="18164011912"/>
        <n v="15120103304"/>
        <n v="13639201574"/>
        <n v="15186654425"/>
        <n v="15108592544"/>
        <n v="15934656820"/>
        <n v="17784725098"/>
        <n v="18293208841"/>
        <n v="13984214064"/>
        <n v="18230836635"/>
        <n v="18385306072"/>
        <n v="18708604607"/>
        <n v="18184468415"/>
        <n v="18286206384"/>
        <n v="18300951282"/>
        <n v="15515230172"/>
        <n v="18748556038"/>
        <n v="18892405574"/>
        <n v="19375219914"/>
        <n v="13639230311"/>
        <n v="18786855412"/>
        <n v="16685606910"/>
        <s v="18209883643"/>
        <n v="15112031205"/>
        <n v="15120240029"/>
        <n v="13984502977"/>
        <n v="13628529479"/>
        <n v="17850390403"/>
        <n v="15085089894"/>
        <n v="18886130704"/>
        <n v="16622878202"/>
        <n v="13021375573"/>
        <n v="18669204197"/>
        <n v="18685625665"/>
        <n v="18311678851"/>
        <n v="18385134243"/>
        <n v="15186711012"/>
        <n v="18985827800"/>
        <n v="15685121325"/>
        <n v="18185669454"/>
        <n v="18089607101"/>
        <n v="18006401778"/>
        <n v="18385042547"/>
        <n v="13595269194"/>
        <n v="15085529141"/>
        <n v="18212043241"/>
        <n v="17685283835"/>
        <n v="15870140417"/>
        <n v="13984294569"/>
        <n v="15085042906"/>
        <n v="15772237394"/>
        <n v="18985611930"/>
        <n v="18212141475"/>
        <n v="13985250066"/>
        <n v="18584452676"/>
        <n v="15117359372"/>
        <n v="18585227059"/>
        <n v="18785723872"/>
        <n v="18198545384"/>
        <n v="18684853004"/>
        <n v="18208405369"/>
        <n v="17768496076"/>
        <n v="19108503044"/>
        <n v="18198323651"/>
        <n v="18385084821"/>
        <n v="18296032013"/>
        <n v="18286623591"/>
        <n v="18212111177"/>
        <n v="18385093955"/>
        <n v="18275682579"/>
        <n v="15585016310"/>
        <n v="18786577176"/>
        <n v="18886136646"/>
        <n v="18166748898"/>
        <n v="18798101722"/>
        <n v="19985146930"/>
        <n v="18275064568"/>
        <n v="15185170604"/>
        <n v="13308576060"/>
        <n v="15685106416"/>
        <n v="13314406328"/>
        <n v="18786345634"/>
        <n v="15934684648"/>
        <n v="18208453718"/>
        <n v="17302253152"/>
        <n v="18385294743"/>
        <n v="18888644725"/>
        <n v="13765220767"/>
        <n v="18308623682"/>
        <n v="14786187797"/>
        <n v="13124615386"/>
        <n v="15772772389"/>
        <n v="18311600618"/>
        <n v="18748985417"/>
        <n v="18208649340"/>
        <n v="15585165381"/>
        <n v="18286270233"/>
        <n v="15085647671"/>
        <n v="18208416970"/>
        <n v="18198331295"/>
        <n v="18786907659"/>
        <n v="15339560875"/>
        <n v="18551346217"/>
        <n v="18285361435"/>
        <n v="13765278748"/>
        <n v="18785214164"/>
        <n v="13518526290"/>
        <n v="13984290650"/>
        <n v="18788613502"/>
        <n v="18385123401"/>
        <n v="18212105076"/>
        <n v="18085202716"/>
        <n v="18800202316"/>
        <n v="18275133850"/>
        <n v="18170637451"/>
        <n v="17745181494"/>
        <n v="18385195912"/>
        <n v="18300949616"/>
        <n v="18275536387"/>
        <n v="18300924843"/>
        <n v="18788618024"/>
        <n v="14785674122"/>
        <n v="18798659926"/>
        <n v="18886105560"/>
        <n v="18212190708"/>
        <n v="13182758020"/>
        <n v="15285471272"/>
        <n v="15329015736"/>
        <n v="18748670078"/>
        <n v="18076264256"/>
        <n v="17314982871"/>
        <n v="17669499302"/>
        <n v="18342284701"/>
        <n v="13595250242"/>
        <n v="17354334287"/>
        <n v="18208319335"/>
        <n v="15120106480"/>
        <n v="13985630470"/>
        <n v="18621082032"/>
        <n v="18111877897"/>
        <n v="18586344224"/>
        <n v="17585216673"/>
        <n v="19117795027"/>
        <n v="18788771765"/>
        <n v="17882237375"/>
        <n v="18702409078"/>
        <n v="18485524308"/>
        <n v="1818449937"/>
        <n v="13310705030"/>
        <n v="18184124709"/>
        <n v="18385142140"/>
        <n v="15885513133"/>
        <n v="13985670601"/>
        <n v="15228265210"/>
        <n v="13310720191"/>
        <n v="18208419388"/>
        <n v="18385034024"/>
        <n v="18300893440"/>
        <n v="19845929702"/>
        <n v="15085450911"/>
        <n v="17685390371"/>
        <n v="18708617647"/>
        <n v="18311638470"/>
        <n v="15086072249"/>
        <n v="14708607043"/>
        <n v="18212033414"/>
        <n v="19962120302"/>
        <n v="15285224409"/>
        <n v="17861171681"/>
        <n v="13017473775"/>
        <n v="15687914917"/>
        <n v="18385904609"/>
        <n v="17885904467"/>
        <n v="18285986848"/>
        <n v="15085596149"/>
        <n v="18209864904"/>
        <n v="18183401692"/>
        <s v="18212114583"/>
        <n v="17372965710"/>
        <n v="18216635928"/>
        <n v="15885687931"/>
        <n v="18586305406"/>
        <n v="15085137854"/>
        <n v="15186646279"/>
        <n v="15117741084"/>
        <n v="15707024401"/>
        <n v="15121210182"/>
        <n v="19188482117"/>
        <n v="18744756085"/>
        <n v="15934605418"/>
        <n v="18208470241"/>
        <n v="18275561601"/>
        <n v="17685205281"/>
        <n v="18275569247"/>
        <n v="15934663174"/>
        <n v="17585225671"/>
        <n v="18685292408"/>
        <n v="18275463257"/>
        <n v="18786808046"/>
        <n v="18085074144"/>
        <n v="15186645242"/>
        <s v="13850514940"/>
        <n v="18984770848"/>
        <n v="15180730147"/>
        <n v="18584420308"/>
        <n v="18209845786"/>
        <n v="16622816011"/>
        <n v="18684109254"/>
        <n v="15285673255"/>
        <n v="18208475841"/>
        <n v="15722174871"/>
        <n v="18008529430"/>
        <n v="18984276188"/>
        <n v="19185010017"/>
        <n v="13595243431"/>
        <n v="15085510285"/>
        <n v="18385082144"/>
        <n v="15185030127"/>
        <n v="18208487795"/>
        <n v="18198326763"/>
        <n v="15185233035"/>
        <n v="17584986263"/>
        <n v="17848516243"/>
        <n v="13648512964"/>
        <n v="13984513204"/>
        <n v="18884995173"/>
        <n v="17843734553"/>
        <n v="18744969720"/>
        <n v="13158214426"/>
        <n v="18111983197"/>
        <n v="18385083713"/>
        <n v="18751800168"/>
        <n v="17708527182"/>
        <n v="15086326854"/>
        <n v="15597888273"/>
        <n v="18302604652"/>
        <n v="19117809946"/>
        <n v="15329726275"/>
        <n v="18286294407"/>
        <n v="18886366261"/>
        <n v="15185250229"/>
        <n v="18786328270"/>
        <n v="18212073971"/>
        <n v="13511810357"/>
        <n v="17678949972"/>
        <n v="18886102782"/>
        <n v="15329180217"/>
        <n v="15870114262"/>
        <n v="15387554273"/>
        <n v="18275564663"/>
        <n v="15085398246"/>
        <n v="13308521711"/>
        <n v="15117470367"/>
        <n v="13385543332"/>
        <n v="17365016642"/>
        <n v="18892336168"/>
        <n v="13118541505"/>
        <n v="18083645719"/>
        <n v="15715705882"/>
        <n v="15885615642"/>
        <n v="15286427734"/>
        <n v="18286283464"/>
        <n v="18070502554"/>
        <n v="18212201792"/>
        <n v="18586344361"/>
        <n v="17785555992"/>
        <n v="18275693551"/>
        <n v="15519527661"/>
        <n v="13984082175"/>
        <n v="17385072580"/>
        <n v="15329526129"/>
        <n v="18385126488"/>
        <n v="15337281597"/>
        <n v="13310414199"/>
        <n v="18285759879"/>
        <n v="18275622255"/>
        <n v="17585227637"/>
        <n v="15985049098"/>
        <n v="15722185194"/>
        <n v="16685265895"/>
        <n v="18285061351"/>
        <n v="18209862531"/>
        <n v="15870116988"/>
        <n v="15974662421"/>
        <n v="13984776329"/>
        <n v="18184346444"/>
        <n v="17586583430"/>
        <n v="18212595605"/>
        <n v="19176720062"/>
        <n v="18584898986"/>
        <n v="18786181589"/>
        <n v="15985245438"/>
        <n v="16685025944"/>
        <n v="18096014459"/>
        <n v="17785625382"/>
        <n v="16684803227"/>
        <n v="15870130534"/>
        <n v="18286006306"/>
        <n v="13984511310"/>
        <n v="18708597869"/>
        <n v="13296533702"/>
        <n v="15329815800"/>
        <n v="15348524085"/>
        <n v="13765974607"/>
        <n v="18985219535"/>
        <n v="18385034950"/>
        <n v="13639204046"/>
        <n v="15329820224"/>
        <n v="13765479951"/>
        <n v="18798190426"/>
        <n v="17785944183"/>
        <n v="18748532950"/>
        <n v="18386232232"/>
        <n v="18212084693"/>
        <n v="18748521314"/>
        <n v="18285568130"/>
        <n v="18212170477"/>
        <n v="15120147057"/>
        <n v="15396808719"/>
        <n v="18593845642"/>
        <n v="18183481280"/>
        <n v="18084206027"/>
        <n v="18311778616"/>
        <n v="18185234155"/>
        <n v="17678920813"/>
        <n v="15585786292"/>
        <n v="17785128251"/>
        <n v="18886036113"/>
        <n v="18208444903"/>
        <n v="15120181084"/>
        <n v="18275101002"/>
        <n v="15085408340"/>
        <n v="15922057871"/>
        <n v="13312353354"/>
        <n v="18300930806"/>
        <n v="18076246602"/>
        <n v="17716645985"/>
        <n v="15121232741"/>
        <n v="18886136609"/>
        <n v="15286107254"/>
        <n v="18585809206"/>
        <n v="15519004836"/>
        <n v="15120174506"/>
        <n v="13982422741"/>
        <n v="18281140972"/>
        <n v="18385167967"/>
        <n v="15120261002"/>
        <n v="15885201146"/>
        <n v="18385425023"/>
        <n v="18286278612"/>
        <n v="18385600357"/>
        <n v="18685230114"/>
        <n v="17861419582"/>
        <n v="18586302545"/>
        <n v="13368512945"/>
        <n v="17805939470"/>
        <n v="18586785520"/>
        <n v="17669495526"/>
        <n v="18311741089"/>
        <n v="18138733094"/>
        <n v="18230962217"/>
        <n v="15208549175"/>
        <n v="18943017392"/>
        <n v="13720288478"/>
        <n v="18208439030"/>
        <s v="18385235859"/>
        <n v="18208400918"/>
        <n v="17811470778"/>
        <n v="15185306190"/>
        <n v="14786190633"/>
        <n v="15085412651"/>
        <n v="19184401937"/>
        <n v="18892492569"/>
        <n v="15185347542"/>
        <s v="13985239893"/>
        <n v="18798155229"/>
        <n v="18311557043"/>
        <n v="18322380980"/>
        <n v="18984210971"/>
        <n v="15085532361"/>
        <n v="13984206741"/>
        <n v="18209818196"/>
        <n v="18584478335"/>
        <n v="18311542959"/>
        <n v="13658524979"/>
        <n v="15185230796"/>
        <n v="15329213274"/>
        <n v="15120174231"/>
        <n v="15761670127"/>
        <n v="17885671676"/>
        <n v="17385724089"/>
        <n v="18212030065"/>
        <n v="19825983820"/>
        <n v="18385331915"/>
        <n v="18083118076"/>
        <n v="15286057815"/>
        <n v="18085264153"/>
        <n v="15208651011"/>
        <n v="18283043182"/>
        <n v="18289782498"/>
        <n v="18385485632"/>
        <s v="13158208428"/>
        <n v="18166980221"/>
        <n v="18286540630"/>
        <n v="16683855612"/>
        <n v="13698566236"/>
        <n v="18786751942"/>
        <n v="18748520043"/>
        <n v="18230884489"/>
        <n v="17604017067"/>
        <n v="18209847288"/>
        <n v="15534954178"/>
        <n v="18275519435"/>
        <n v="13035559817"/>
        <n v="18967517691"/>
        <n v="15120203472"/>
        <n v="18308560029"/>
        <n v="15866440021"/>
        <n v="18584486297"/>
        <n v="15286144542"/>
        <n v="18209816365"/>
        <n v="18385282115"/>
        <n v="18385337305"/>
        <n v="17586867338"/>
        <n v="13765611179"/>
        <n v="16685506067"/>
        <n v="17628043617"/>
        <n v="18798113348"/>
        <n v="18183470723"/>
        <n v="18262632385"/>
        <n v="15678322294"/>
        <n v="15117745657"/>
        <n v="18684110181"/>
        <n v="18385292954"/>
        <n v="17585222365"/>
        <n v="18985610258"/>
        <n v="13114131391"/>
        <n v="18286605177"/>
        <n v="15985292336"/>
        <n v="13158062295"/>
        <n v="17860502134"/>
        <n v="15060031439"/>
        <n v="18608507971"/>
        <n v="18311670481"/>
        <n v="15186640498"/>
        <n v="18385064244"/>
        <n v="13885208464"/>
        <n v="18884902069"/>
        <n v="18637178202"/>
        <n v="15223440733"/>
        <n v="18285030742"/>
        <n v="17824037952"/>
        <n v="15772095358"/>
        <n v="17685002236"/>
        <n v="18212060797"/>
        <n v="18275263274"/>
        <n v="15329309010"/>
        <n v="15599136336"/>
        <n v="15186769905"/>
        <n v="13985243171"/>
        <n v="15185204675"/>
        <n v="18408575545"/>
        <n v="13628568747"/>
        <n v="13314431146"/>
        <n v="18385359120"/>
        <n v="18221380780"/>
        <n v="15761683706"/>
        <n v="18586816931"/>
        <n v="18275605851"/>
        <n v="17585073312"/>
        <n v="18385146893"/>
        <n v="15985031547"/>
        <n v="18385038514"/>
        <n v="17584761497"/>
        <n v="18311503744"/>
        <n v="18748520312"/>
        <n v="13708502497"/>
        <n v="18208462173"/>
        <n v="15722163881"/>
        <n v="18722870874"/>
        <n v="13048580279"/>
        <n v="15286182341"/>
        <n v="18985244358"/>
        <n v="17585608563"/>
        <n v="18586782396"/>
        <n v="15985274511"/>
        <n v="18585107149"/>
        <n v="19117606420"/>
        <n v="15585088365"/>
        <n v="18584478526"/>
        <n v="15211593220"/>
        <n v="13314435272"/>
        <n v="13658529679"/>
        <n v="15883065266"/>
        <n v="19173354443"/>
        <n v="18785218151"/>
        <n v="17771854931"/>
        <n v="18744871471"/>
        <n v="18586705271"/>
        <n v="18385197044"/>
        <n v="19982511938"/>
        <s v="18275591344"/>
        <n v="13985689612"/>
        <n v="17685338464"/>
        <n v="18584476969"/>
        <n v="15772032621"/>
        <n v="17716665242"/>
        <n v="15685826291"/>
        <n v="18275293317"/>
        <n v="18985621339"/>
        <n v="18795010178"/>
        <n v="18722995970"/>
        <n v="18286201676"/>
        <n v="18786524494"/>
        <n v="15608530553"/>
        <n v="15185270605"/>
        <n v="17685037008"/>
        <n v="15208634385"/>
        <n v="18230817847"/>
        <n v="15186717314"/>
        <n v="18212146367"/>
        <n v="18212146368"/>
        <n v="15039905692"/>
        <n v="18285270524"/>
        <n v="13244232175"/>
        <n v="15185279471"/>
        <n v="18285744840"/>
        <n v="18208501561"/>
        <s v="18982734459 "/>
        <n v="15585177174"/>
        <n v="18212134274"/>
        <n v="14708616906"/>
        <n v="18198660190"/>
        <n v="18785203241"/>
        <n v="15180756829"/>
        <n v="13436568990"/>
        <n v="15519160047"/>
        <n v="18212106854"/>
        <n v="18786221920"/>
        <n v="15883021516"/>
        <n v="18585766654"/>
        <n v="18984742018"/>
        <n v="15030590905"/>
        <n v="15120192124"/>
        <n v="18785274157"/>
        <n v="15085217894"/>
        <n v="15520391586"/>
        <n v="18984263148"/>
        <n v="13989115028"/>
        <n v="13984938987"/>
        <n v="18985660009"/>
        <n v="18586717118"/>
        <n v="15186844384"/>
        <n v="15348652667"/>
        <n v="18212092407"/>
        <n v="18286709084"/>
        <n v="18708568126"/>
        <n v="15348692082"/>
        <n v="15988309265"/>
        <n v="15186694154"/>
        <n v="18785191992"/>
        <n v="18088460043"/>
        <n v="13765009003"/>
        <n v="18585206194"/>
        <n v="19306516535"/>
        <n v="18584481451"/>
        <n v="18886145203"/>
        <n v="13007875347"/>
        <n v="18786201272"/>
        <n v="15223007964"/>
        <n v="18385185851"/>
        <n v="18385682413"/>
        <n v="18722956331"/>
        <n v="19185595604"/>
        <n v="13036677593"/>
        <n v="18208643691"/>
        <n v="13916854712"/>
        <n v="15185982264"/>
        <n v="17584771592"/>
        <n v="15352090962"/>
        <n v="13618520382"/>
        <n v="15120293756"/>
        <n v="15180895350"/>
        <n v="15120396226"/>
        <n v="17512512819"/>
        <n v="17311988197"/>
        <n v="15685685646"/>
        <n v="18886033530"/>
        <n v="15668789281"/>
        <n v="18212156413"/>
        <n v="18886102531"/>
        <n v="13314472358"/>
        <n v="17367374686"/>
        <n v="19985207172"/>
        <n v="15934750884"/>
        <n v="18286566521"/>
        <n v="18845780584"/>
        <n v="18484699898"/>
        <n v="15120302779"/>
        <n v="18275581078"/>
        <n v="18311603920"/>
        <n v="15186697921"/>
        <n v="16627556250"/>
        <n v="18209842464"/>
        <n v="13452547964"/>
        <n v="18085984345"/>
        <n v="15761213094"/>
        <n v="18744801168"/>
        <n v="17585150427"/>
        <n v="18892332834"/>
        <n v="18748933030"/>
        <n v="17684227449"/>
        <n v="18798660052"/>
        <n v="18275449708"/>
        <n v="18302672631"/>
        <n v="17685268793"/>
        <n v="15208689254"/>
        <n v="18311501784"/>
        <n v="18323266540"/>
        <n v="13385196193"/>
        <n v="18786917490"/>
        <n v="15934657457"/>
        <n v="18285226852"/>
        <n v="18166787495"/>
        <n v="18685202405"/>
        <n v="18885685691"/>
        <n v="18885261595"/>
        <n v="17285209915"/>
        <n v="13595206543"/>
        <n v="18085128905"/>
        <n v="18311585143"/>
        <n v="15934658721"/>
        <n v="15121699518"/>
        <n v="18275004719"/>
        <n v="15185706024"/>
        <n v="18788606919"/>
        <n v="17608507113"/>
        <n v="18593123349"/>
        <n v="15291181268"/>
        <n v="18212162826"/>
        <n v="15117528018"/>
        <n v="18311633406"/>
        <n v="18286207509"/>
        <n v="18308503251"/>
        <n v="15885791254"/>
        <n v="18744949158"/>
        <n v="15897875402"/>
        <n v="18188048025"/>
        <n v="18593159934"/>
        <n v="18585562908"/>
        <n v="13951770075"/>
        <n v="13118546963"/>
        <n v="13678548430"/>
        <n v="16685304993"/>
        <n v="18084205538"/>
        <n v="13984996473"/>
        <n v="17588773757"/>
        <n v="13595729841"/>
        <n v="19985110805"/>
        <n v="15868399818"/>
        <n v="13086922053"/>
        <n v="15181374913"/>
        <n v="15772784871"/>
        <n v="18184507236"/>
        <n v="18885615605"/>
        <n v="15117788620"/>
        <n v="17280953462"/>
        <n v="15286709470"/>
        <n v="18788762764"/>
        <n v="18198338109"/>
        <n v="18230979321"/>
        <n v="15329518458"/>
        <n v="15208607384"/>
        <n v="15114604685"/>
        <n v="16685331973"/>
        <n v="15822336981"/>
        <n v="18934402983"/>
        <n v="18158777351"/>
        <n v="13984542168"/>
        <n v="18798114615"/>
        <n v="15320220963"/>
        <n v="18934466972"/>
        <n v="18785296799"/>
        <n v="18851277962"/>
        <n v="15599526025"/>
        <n v="15208661130"/>
        <n v="15120398417"/>
        <s v="15185299520"/>
        <n v="18212190115"/>
        <n v="17586371963"/>
        <n v="15680658705"/>
        <n v="16699556581"/>
        <n v="17684098515"/>
        <n v="18785260964"/>
        <n v="18185667660"/>
        <n v="18212188713"/>
        <n v="19924382162"/>
        <n v="15286335695"/>
        <n v="18385117524"/>
        <n v="19983467120"/>
        <n v="18285634248"/>
        <n v="18886137669"/>
        <n v="17586678207"/>
        <n v="18785541639"/>
        <n v="18259225535"/>
        <n v="18311532954"/>
        <n v="17380313694"/>
        <n v="18286453708"/>
        <n v="18212128910"/>
        <n v="18216789083"/>
        <n v="13310481806"/>
        <n v="18786193595"/>
        <n v="13116324983"/>
        <s v="15120356520"/>
        <n v="18811500755"/>
        <n v="18057712996"/>
        <n v="13645070380"/>
        <n v="15120206700"/>
        <n v="18885927513"/>
        <n v="19985143837"/>
        <n v="15985293600"/>
        <n v="15885199730"/>
        <n v="18798670526"/>
        <n v="18721597657"/>
        <n v="18388568300"/>
        <n v="17857524599"/>
        <n v="17385790933"/>
        <n v="15286740725"/>
        <n v="13158248803"/>
        <n v="16685000624"/>
        <n v="15992175297"/>
        <n v="18008526804"/>
        <n v="18989123826"/>
        <n v="18586460043"/>
        <n v="18385189472"/>
        <n v="15185274612"/>
        <n v="13984517221"/>
        <n v="13982823010"/>
        <n v="13595231413"/>
        <n v="18786291226"/>
        <n v="18286299067"/>
        <n v="18083454231"/>
        <n v="17785208592"/>
        <n v="15121280045"/>
        <n v="18785709261"/>
        <n v="15120312010"/>
        <n v="18286644927"/>
        <n v="15222016478"/>
        <n v="15086090225"/>
        <n v="17585965337"/>
        <n v="13511830180"/>
        <n v="17781024344"/>
        <n v="18275640090"/>
        <n v="18785227417"/>
        <n v="17351376509"/>
        <n v="17717070431"/>
        <n v="13087815594"/>
        <s v="18785230569"/>
        <n v="13110280130"/>
        <n v="15120140587"/>
        <n v="18286157899"/>
        <n v="15285662344"/>
        <n v="13206190349"/>
        <n v="13809305352"/>
        <n v="15348644661"/>
        <n v="18788631668"/>
        <s v="17384208346"/>
        <s v="17685046991"/>
        <n v="18184121077"/>
        <n v="19808491193"/>
        <n v="18886205262"/>
        <n v="13765827083"/>
        <n v="18861992013"/>
        <n v="13035591336"/>
        <n v="18085276635"/>
        <n v="15580969638"/>
        <n v="13557111512"/>
        <n v="17684102156"/>
        <n v="18222390226"/>
        <n v="18742552371"/>
        <n v="18585333724"/>
        <n v="15185940354"/>
        <n v="18984961523"/>
        <n v="15086255683"/>
        <n v="17585287894"/>
        <n v="18385366167"/>
        <n v="18798650492"/>
        <n v="15085547882"/>
        <n v="18212174977"/>
        <n v="13375988851"/>
        <n v="18984217112"/>
        <n v="18385051610"/>
        <n v="18585860691"/>
        <s v="15085081740"/>
        <n v="18275656549"/>
        <n v="18275077411"/>
        <n v="18212052573"/>
        <n v="15685066340"/>
        <n v="18275565619"/>
        <n v="18230770851"/>
        <n v="15685092412"/>
        <n v="19984575572"/>
        <n v="13639240074"/>
        <n v="18785369554"/>
        <n v="17684149765"/>
        <n v="18202227304"/>
        <n v="15585775107"/>
        <n v="18084293301"/>
        <n v="15868415794"/>
        <n v="13985407443"/>
        <n v="18798384921"/>
        <n v="15120290452"/>
        <n v="15772240237"/>
        <n v="17749163530"/>
        <n v="13595043617"/>
        <n v="15137820715"/>
        <n v="15995716031"/>
        <n v="15285843942"/>
        <n v="17783556930"/>
        <n v="15329308189"/>
        <n v="17608569387"/>
        <n v="15185225278"/>
        <n v="18208412416"/>
        <n v="18311662964"/>
        <n v="18212133784"/>
        <n v="15519061345"/>
        <n v="18198326498"/>
        <n v="15285356140"/>
        <n v="18685023197"/>
        <n v="17385671366"/>
        <n v="13984288593"/>
        <n v="15185237189"/>
        <n v="13017482987"/>
        <n v="13595185261"/>
        <n v="18212663634"/>
        <n v="17749674463"/>
        <n v="17608577475"/>
        <n v="18212142781"/>
        <n v="15028583289"/>
        <n v="18209896793"/>
        <n v="13116325687"/>
        <n v="13639214369"/>
        <n v="13984238600"/>
        <n v="14785737234"/>
        <n v="18785471653"/>
        <n v="18385366638"/>
        <n v="18883714221"/>
        <n v="18785259287"/>
        <n v="15628028031"/>
        <n v="17608534764"/>
        <n v="13119180319"/>
        <n v="18043097161"/>
        <n v="18385353312"/>
        <n v="15519043120"/>
        <n v="15348682853"/>
        <s v="18386363505"/>
        <n v="17335798475"/>
        <n v="18209804532"/>
        <n v="17880954154"/>
        <n v="15086563438"/>
        <n v="18748748195"/>
        <n v="13069705148"/>
        <n v="13885254540"/>
        <s v="未婚"/>
        <n v="13658171186"/>
        <n v="17880921970"/>
        <n v="17708516275"/>
        <n v="13116352399"/>
        <n v="13368527906"/>
        <n v="17584715281"/>
        <n v="13195271736"/>
        <n v="17685106238"/>
        <n v="15121777764"/>
        <n v="15885462074"/>
        <n v="18198370269"/>
        <n v="18383027892"/>
        <n v="13639284244"/>
        <n v="18311556432"/>
        <n v="13312335456"/>
        <n v="18385220690"/>
        <n v="17765500295"/>
        <n v="18385094056"/>
        <n v="15830993901"/>
        <n v="17354424561"/>
        <n v="15722156404"/>
        <n v="18285192873"/>
        <n v="18356873435"/>
        <n v="13985624574"/>
        <n v="18885699321"/>
        <n v="13118548680"/>
        <n v="18311814941"/>
        <n v="18886079583"/>
        <n v="15620501307"/>
        <n v="18798151287"/>
        <n v="15186150049"/>
        <n v="17585370615"/>
        <n v="18311512259"/>
        <n v="18845766636"/>
        <n v="18584471290"/>
        <n v="15329120612"/>
        <n v="18786938218"/>
        <n v="18385891197"/>
        <n v="13797542503"/>
        <n v="18275498374"/>
        <n v="18885110033"/>
        <s v="15985107028"/>
        <n v="18886207229"/>
        <n v="15120315815"/>
        <n v="18851195669"/>
        <n v="15085535386"/>
        <n v="18212104747"/>
        <n v="15972960925"/>
        <n v="13359601873"/>
        <n v="18984248611"/>
        <n v="13158069347"/>
        <n v="13281023709"/>
        <n v="19985833792"/>
        <n v="13368514498"/>
        <n v="13211393016"/>
        <n v="18209899691"/>
        <n v="13984914133"/>
        <n v="13982044464"/>
        <s v="13781656365"/>
        <n v="18212669907"/>
        <n v="18076236524"/>
        <n v="17608571767"/>
        <n v="15329675916"/>
        <n v="13314417789"/>
        <n v="18798737585"/>
        <n v="13123610269"/>
        <n v="15870117312"/>
        <n v="15086087294"/>
        <n v="13984221402"/>
        <n v="15348608664"/>
        <n v="17709166223"/>
        <n v="18275601639"/>
        <n v="15185858179"/>
        <n v="18037219699"/>
        <n v="13208521008"/>
        <n v="18212630478"/>
        <n v="18286812421"/>
        <n v="18385266896"/>
        <n v="15284640883"/>
        <n v="18685836085"/>
        <n v="13312425333"/>
        <n v="13985250301"/>
        <n v="17585379487"/>
        <n v="15508516369"/>
        <n v="18311610149"/>
        <n v="17685203696"/>
        <n v="15685875202"/>
        <n v="18166981169"/>
        <n v="15121202341"/>
        <n v="18585366876"/>
        <n v="15185875118"/>
        <n v="17684125928"/>
        <n v="18185253919"/>
        <n v="18286281470"/>
        <n v="18786095610"/>
        <n v="15329408747"/>
        <n v="15537457260"/>
        <n v="18235115433"/>
        <n v="13940115429"/>
        <n v="18275587571"/>
        <n v="18586525792"/>
        <n v="18084214399"/>
        <n v="15120230746"/>
        <n v="13851378304"/>
        <n v="18311715930"/>
        <n v="19985146194"/>
        <n v="15186573712"/>
        <n v="18702447813"/>
        <n v="17761132625"/>
        <n v="18886081660"/>
        <n v="18786905933"/>
        <n v="13086599568"/>
        <n v="13018090467"/>
        <n v="18581079506"/>
        <n v="17803693905"/>
        <n v="18786186067"/>
        <n v="18985669163"/>
        <n v="18208499474"/>
        <n v="13124604732"/>
        <n v="15909823613"/>
        <n v="18385351820"/>
        <n v="18000200989"/>
        <n v="18300947573"/>
        <n v="13086936749"/>
        <n v="13385194492"/>
        <n v="18385235340"/>
        <n v="15885037327"/>
        <n v="18285619188"/>
        <n v="13626386025"/>
        <n v="18286689207"/>
        <n v="18328357720"/>
        <n v="13511823871"/>
        <n v="18342689450"/>
        <n v="15285430508"/>
        <n v="15120359640"/>
        <n v="18311538336"/>
        <n v="17671814766"/>
        <n v="15008589220"/>
        <n v="15519191754"/>
        <n v="18685936019"/>
        <n v="13312344323"/>
        <n v="19185230282"/>
        <n v="17685247967"/>
        <n v="15084730797"/>
        <n v="15761972787"/>
        <n v="18311715084"/>
        <n v="18586335559"/>
        <n v="13708518826"/>
        <n v="17785070506"/>
        <n v="18108504690"/>
        <n v="19187083497"/>
        <n v="13118512580"/>
        <n v="18183437201"/>
        <n v="15515611521"/>
        <n v="18286178837"/>
        <n v="18375062060"/>
        <n v="17608528507"/>
        <n v="19818632970"/>
        <n v="17602344963"/>
        <n v="19985604163"/>
        <n v="18920313752"/>
        <n v="15085574541"/>
        <n v="19903261452"/>
        <n v="18275561462"/>
        <n v="15348514859"/>
        <n v="15208542290"/>
        <n v="19117705805"/>
        <n v="13645006077"/>
        <n v="17385522112"/>
        <n v="18311693559"/>
        <n v="18386353540"/>
        <n v="13809411449"/>
        <n v="18275551705"/>
        <n v="13118546039"/>
        <n v="17359760771"/>
        <n v="18230737590"/>
        <n v="15348523635"/>
        <n v="18886101062"/>
        <n v="18185244225"/>
        <n v="14786188113"/>
        <n v="18722991621"/>
        <n v="18275416539"/>
        <n v="17708587520"/>
        <n v="14786125520"/>
        <n v="18385254956"/>
        <n v="15120392647"/>
        <n v="18076203404"/>
        <n v="13518527009"/>
        <n v="15120100353"/>
        <n v="18586395667"/>
        <n v="17716612245"/>
        <n v="18785064467"/>
        <n v="17608577780"/>
        <n v="18798727416"/>
        <n v="18786262141"/>
        <n v="17585122942"/>
        <n v="15332374592"/>
        <n v="18208486296"/>
        <n v="18285840213"/>
        <n v="18698270867"/>
        <n v="18586330192"/>
        <n v="13892685140"/>
        <n v="18286112952"/>
        <n v="18311661080"/>
        <n v="18584413682"/>
        <n v="19985623243"/>
        <n v="13332410219"/>
        <n v="18212109854"/>
        <n v="18085937755"/>
        <n v="15085638371"/>
        <n v="17785257765"/>
        <n v="17716666616"/>
        <n v="18085143475"/>
        <n v="1758521245"/>
        <n v="18785367824"/>
        <n v="18300919869"/>
        <n v="17861061913"/>
        <n v="13984288216"/>
        <n v="18932010535"/>
        <n v="18385909425"/>
        <n v="18984799153"/>
        <n v="18569762877"/>
        <n v="18883957870"/>
        <n v="15286106274"/>
        <s v="15120155181"/>
        <n v="13087844737"/>
        <n v="17585986514"/>
        <n v="15902659420"/>
        <n v="13158066468"/>
        <n v="18860828486"/>
        <n v="18285244321"/>
        <n v="19316676677"/>
        <n v="18685649931"/>
        <n v="18985610722"/>
        <n v="13639290664"/>
        <n v="17608577448"/>
        <n v="17586822854"/>
        <n v="18385993651"/>
        <n v="15377527810"/>
        <n v="18788643354"/>
        <n v="15120185142"/>
        <n v="19301526092"/>
        <n v="15777126457"/>
        <n v="15185214500"/>
        <n v="15987021730"/>
        <n v="19391187663"/>
        <n v="13375284767"/>
        <n v="18798082846"/>
        <n v="17860504184"/>
        <n v="18300903177"/>
        <n v="18185124271"/>
        <n v="17822211539"/>
        <n v="18198369277"/>
        <n v="15286112317"/>
        <n v="18212155003"/>
        <n v="18385980848"/>
        <n v="18212104223"/>
        <n v="15600239935"/>
        <n v="13594350579"/>
        <n v="18785214508"/>
        <n v="18624092752"/>
        <n v="18786315982"/>
        <n v="13511867277"/>
        <n v="18285200107"/>
        <n v="13118543398"/>
        <n v="15186657942"/>
        <n v="15339519635"/>
        <n v="15186182293"/>
        <n v="18183445662"/>
        <n v="18385186916"/>
        <n v="18385029705"/>
        <n v="18224715575"/>
        <n v="15120103633"/>
        <n v="15608166387"/>
        <n v="13078512736"/>
        <n v="15662681863"/>
        <n v="13885245247"/>
        <n v="17585953898"/>
        <n v="18786886477"/>
        <n v="15120366652"/>
        <n v="13985640521"/>
        <n v="15285802137"/>
        <n v="13001826856"/>
        <n v="15285706241"/>
        <n v="13314470426"/>
        <n v="18786167909"/>
        <n v="18702446745"/>
        <n v="19117659912"/>
        <n v="18798132648"/>
        <n v="18083695735"/>
        <n v="18892488248"/>
        <n v="15519419717"/>
        <n v="13765910829"/>
        <n v="18208423955"/>
        <n v="15121606406"/>
        <n v="18385007069"/>
        <n v="18268539699"/>
        <n v="18212643366"/>
        <n v="13765369163"/>
        <n v="15285243835"/>
        <n v="18485812372"/>
        <n v="15285018500"/>
        <n v="15120339443"/>
        <n v="13312273340"/>
        <n v="18351216301"/>
        <n v="15180755035"/>
        <n v="15117630341"/>
        <n v="15348500775"/>
        <n v="15185055652"/>
        <n v="18586304083"/>
        <n v="17585577755"/>
        <n v="15519721326"/>
        <n v="18785586240"/>
        <n v="15284679314"/>
        <n v="15860056215"/>
        <n v="13648526303"/>
        <n v="18385913541"/>
        <n v="15208668507"/>
        <s v="18396909724"/>
        <n v="19912879317"/>
        <n v="19131293549"/>
        <n v="17306983505"/>
        <n v="19108508790"/>
        <n v="14752559346"/>
        <n v="15587389367"/>
        <n v="15623302957"/>
        <n v="15120209104"/>
        <n v="18385226471"/>
        <n v="18716132419"/>
        <n v="18786991387"/>
        <n v="18385205924"/>
        <n v="19108512318"/>
        <n v="13765270174"/>
        <n v="18685806900"/>
        <n v="15117776622"/>
        <n v="18985611102"/>
        <n v="15376962479"/>
        <n v="18185663680"/>
        <n v="18585820574"/>
        <n v="18096032368"/>
        <n v="18900296209"/>
        <n v="18188100716"/>
        <n v="13568131800"/>
        <n v="18198281121"/>
        <n v="18685254363"/>
        <n v="17608521746"/>
        <n v="18788610547"/>
        <n v="17803691047"/>
        <n v="18208469463"/>
        <n v="13158260343"/>
        <n v="15772289614"/>
        <n v="18224883352"/>
        <n v="18859306392"/>
        <n v="18224804402"/>
        <n v="17772299132"/>
        <n v="18584469179"/>
        <n v="15827259979"/>
        <n v="13118542295"/>
        <n v="18810879908"/>
        <n v="18940311202"/>
        <n v="17285631646"/>
        <n v="19108505176"/>
        <n v="18886352093"/>
        <n v="18198590323"/>
        <n v="15124690767"/>
        <n v="18076235365"/>
        <n v="13765364502"/>
        <n v="18208477302"/>
        <n v="15685132029"/>
        <n v="18275577045"/>
        <n v="15094274442"/>
        <n v="19110620986"/>
        <n v="18208469928"/>
        <n v="18508500274"/>
        <n v="18311811434"/>
        <n v="18212047972"/>
        <n v="15186179460"/>
        <n v="13281838458"/>
        <n v="13698728556"/>
        <n v="18586446823"/>
        <n v="13984962741"/>
        <n v="15519589518"/>
        <n v="18209870155"/>
        <n v="18083639903"/>
        <n v="18585312198"/>
        <n v="18212336621"/>
        <n v="18521347102"/>
        <n v="18285289872"/>
        <n v="18586702822"/>
        <n v="18914236321"/>
        <n v="18886139082"/>
        <n v="13984760043"/>
        <n v="15761344956"/>
        <n v="18685619055"/>
        <n v="18212208886"/>
        <n v="18084285123"/>
        <n v="15718625889"/>
        <n v="17784287692"/>
        <n v="13310726952"/>
        <n v="18706327799"/>
        <n v="15347424727"/>
        <n v="18786883513"/>
        <n v="18786242134"/>
        <n v="18722993637"/>
        <n v="13116355972"/>
        <n v="18089610603"/>
        <n v="18638921027"/>
        <n v="15597888602"/>
        <n v="18385352563"/>
        <n v="18984243569"/>
        <n v="15286012008"/>
        <n v="17385446062"/>
        <n v="15685081375"/>
        <n v="18185280386"/>
        <n v="18094031685"/>
        <n v="14785739506"/>
        <n v="18984990171"/>
        <n v="18851972790"/>
        <n v="15120220213"/>
        <n v="15708567883"/>
        <n v="18285816645"/>
        <n v="17385691763"/>
        <n v="18311813274"/>
        <n v="18985694028"/>
        <n v="15985231568"/>
        <n v="17716648697"/>
        <n v="15597770994"/>
        <n v="18185745842"/>
        <n v="18085202642"/>
        <n v="18374977443"/>
        <n v="17808428263"/>
        <n v="18786009489"/>
        <n v="17785770708"/>
        <n v="18785534476"/>
        <n v="18508579736"/>
        <n v="18861992632"/>
        <n v="18224845054"/>
        <n v="18076214453"/>
        <n v="15117698546"/>
        <n v="15285408846"/>
        <n v="18584428176"/>
        <n v="18795807908"/>
        <n v="18813976195"/>
        <n v="18386258202"/>
        <n v="18985696038"/>
        <n v="18286730615"/>
        <n v="18984952282"/>
        <n v="15850531327"/>
        <n v="14785820396"/>
        <n v="18385281442"/>
        <n v="15121240149"/>
        <n v="15329820188"/>
        <n v="17862823132"/>
        <n v="13984978694"/>
        <n v="18212629623"/>
        <n v="18184483434"/>
        <n v="18300939727"/>
        <n v="17572266488"/>
        <n v="15208671030"/>
        <n v="18076251246"/>
        <n v="18585960270"/>
        <n v="15934790547"/>
        <n v="18076205227"/>
        <n v="18785219596"/>
        <n v="18485625121"/>
        <n v="13772806745"/>
        <n v="15285529445"/>
        <n v="18209817683"/>
        <n v="17716683024"/>
        <n v="17737493250"/>
        <n v="18198337637"/>
        <n v="15155104052"/>
        <n v="18385185810"/>
        <n v="18685222247"/>
        <n v="17585672246"/>
        <n v="18311747246"/>
        <n v="18209889760"/>
        <n v="15761370325"/>
        <n v="17785211754"/>
        <n v="15185982087"/>
        <n v="13329657705"/>
        <n v="18570445657"/>
        <n v="18300910661"/>
        <n v="17784039493"/>
        <n v="13765903925"/>
        <n v="15288375055"/>
        <n v="13985216086"/>
        <n v="15284673667"/>
        <n v="18585435761"/>
        <n v="15120204229"/>
        <n v="13667712401"/>
        <n v="15120209401"/>
        <n v="15772132459"/>
        <n v="18786189743"/>
        <n v="15797270845"/>
        <n v="18273252821"/>
        <n v="15317116378"/>
        <n v="15186009524"/>
        <n v="18275581714"/>
        <n v="18085250369"/>
        <n v="13314419936"/>
        <n v="15348685352"/>
        <n v="18166958485"/>
        <n v="17685044303"/>
        <n v="18202396951"/>
        <n v="18212168724"/>
        <n v="13368603686"/>
        <n v="13195175783"/>
        <n v="15772120749"/>
        <n v="18586382289"/>
        <n v="15186608301"/>
        <n v="13063065638"/>
        <n v="18534527623"/>
        <n v="15121379334"/>
        <n v="13116330148"/>
        <n v="15108540471"/>
        <n v="15286324231"/>
        <n v="18774495661"/>
        <n v="15972823602"/>
        <n v="13595581229"/>
        <n v="13765386911"/>
        <n v="18583050025"/>
        <n v="18886379484"/>
        <n v="18212134424"/>
        <n v="18076296234"/>
        <n v="17708526415"/>
        <n v="13639206736"/>
        <n v="15909751374"/>
        <n v="15085626725"/>
        <n v="18486288135"/>
        <n v="18984260028"/>
        <n v="15286489850"/>
        <n v="19803428543"/>
        <n v="18185051442"/>
        <n v="18788795442"/>
        <n v="18108513573"/>
        <n v="15274127321"/>
        <n v="15121269277"/>
        <n v="18885451423"/>
        <s v="15120286366"/>
        <n v="15186618302"/>
        <n v="18209845381"/>
        <n v="18386328631"/>
        <n v="15685094251"/>
        <n v="18183391559"/>
        <n v="13312301344"/>
        <n v="13639263536"/>
        <n v="13568627688"/>
        <n v="18584401178"/>
        <n v="19117607153"/>
        <n v="18085268088"/>
        <n v="18585436506"/>
        <n v="13118542321"/>
        <n v="18089636113"/>
        <n v="15085577186"/>
        <n v="18385328463"/>
        <n v="17385998094"/>
        <n v="18984942989"/>
        <n v="18984914062"/>
        <n v="14786199746"/>
        <n v="18684147005"/>
        <n v="15086099015"/>
        <n v="15085601161"/>
        <n v="18311797587"/>
        <n v="18089690811"/>
        <n v="15085431622"/>
        <n v="15185985966"/>
        <n v="15338522449"/>
        <n v="18198361750"/>
        <n v="18085294805"/>
        <n v="18800467663"/>
        <n v="18275400797"/>
        <n v="18386030697"/>
        <n v="18886147783"/>
        <n v="15597868590"/>
        <n v="13511869436"/>
        <n v="13595186801"/>
        <n v="13809460354"/>
        <n v="19984486410"/>
        <n v="18784926326"/>
        <n v="18300935665"/>
        <n v="18984084399"/>
        <n v="15608539471"/>
        <s v="17685327730_x0009_"/>
        <n v="18845101379"/>
        <n v="18885000600"/>
        <n v="18885289314"/>
        <n v="18083286309"/>
        <n v="17785266933"/>
        <n v="18585711376"/>
        <n v="18685083071"/>
        <n v="13270546163"/>
        <n v="14728622172"/>
        <n v="15117372437"/>
        <n v="15848182687"/>
        <n v="15085573505"/>
        <n v="18166983240"/>
        <n v="18285236014"/>
        <n v="13035525801"/>
        <n v="18212344363"/>
        <n v="13628534515"/>
        <n v="18375078250"/>
        <n v="17885368433"/>
        <n v="18308650425"/>
        <n v="13310481682"/>
        <n v="18085062770"/>
        <n v="15779277351"/>
        <n v="15985623284"/>
        <n v="18786831079"/>
        <n v="15765566812"/>
        <n v="18586338332"/>
        <n v="17685034130"/>
        <n v="17823123321"/>
        <n v="18708622313"/>
        <n v="18586308714"/>
        <n v="17608574261"/>
        <n v="17785374935"/>
        <n v="18846118707"/>
        <n v="18311812578"/>
        <n v="18616149375"/>
        <n v="15259509091"/>
        <n v="13984527216"/>
        <n v="17685045167"/>
        <n v="1823904413"/>
        <n v="15739223261"/>
        <n v="18798154033"/>
        <n v="13765623904"/>
        <n v="13639257534"/>
        <n v="17608529834"/>
        <n v="17368657563"/>
        <n v="18385323714"/>
        <n v="15120133469"/>
        <n v="19184386520"/>
        <n v="13187219517"/>
        <n v="18275466336"/>
        <n v="15934683899"/>
        <n v="15685848046"/>
        <n v="15528234153"/>
        <n v="15908553925"/>
        <n v="17584979495"/>
        <n v="18946724887"/>
        <n v="15597907686"/>
        <n v="15285184978"/>
        <n v="13096862448"/>
        <n v="15718645531"/>
        <n v="1539979036"/>
        <n v="14785992751"/>
        <n v="18593132813"/>
        <n v="18886017347"/>
        <n v="18580401979"/>
        <n v="17585626901"/>
        <s v="183116227231"/>
        <n v="18950646625"/>
        <n v="18789648093"/>
        <n v="17784943164"/>
        <n v="13984703534"/>
        <n v="18385046220"/>
        <n v="18185634538"/>
        <n v="18385860059"/>
        <n v="18786279112"/>
        <n v="18798208983"/>
        <n v="15772229978"/>
        <n v="18209888293"/>
        <n v="14785714997"/>
        <n v="15348640586"/>
        <n v="18984933143"/>
        <n v="15195975926"/>
        <n v="18570333738"/>
        <n v="15519891337"/>
        <n v="18334277268"/>
        <n v="18685434255"/>
        <n v="17770943951"/>
        <n v="17790010535"/>
        <n v="18385157394"/>
        <n v="18385339716"/>
        <n v="18798640064"/>
        <n v="1862630515"/>
        <n v="18748941453"/>
        <n v="17685397921"/>
        <n v="15934663327"/>
        <n v="18275543240"/>
        <n v="13638169944"/>
        <n v="18018028805"/>
        <n v="13150153486"/>
        <n v="15329268913"/>
        <n v="15120124570"/>
        <n v="18311697227"/>
        <n v="15117842714"/>
        <n v="18089658913"/>
        <n v="18275432175"/>
        <n v="15285185750"/>
        <n v="17608502620"/>
        <n v="15538277095"/>
        <n v="13628523909"/>
        <n v="18635705788"/>
        <n v="18185204350"/>
        <n v="17685030784"/>
        <n v="15885298305"/>
        <n v="15329359999"/>
        <n v="15186006341"/>
        <n v="17860280368"/>
        <n v="15585197690"/>
        <n v="17758034092"/>
        <n v="13385199513"/>
        <n v="18084266861"/>
        <n v="17844279191"/>
        <n v="18892405542"/>
        <n v="18286292139"/>
        <n v="19185106873"/>
        <n v="17360574026"/>
        <n v="18208441460"/>
        <n v="18748563957"/>
        <n v="17385821855"/>
        <n v="18286310234"/>
        <n v="18586799846"/>
        <n v="15121700819"/>
        <n v="15185277033"/>
        <n v="18212046550"/>
        <n v="18230988067"/>
        <n v="18386036142"/>
        <n v="13985666771"/>
        <n v="18212585678"/>
        <s v="156-8553-0506"/>
        <n v="18585127865"/>
        <n v="18984905678"/>
        <n v="15519354146"/>
        <n v="13595275171"/>
        <n v="18708124180"/>
        <n v="13984907026"/>
        <n v="13698169829"/>
        <n v="18786997704"/>
        <n v="18286050437"/>
        <n v="18045074775"/>
        <n v="17302296863"/>
        <n v="13385126244"/>
        <n v="18385138764"/>
        <n v="18785686974"/>
        <n v="18375014604"/>
        <n v="18586345683"/>
        <n v="18208448954"/>
        <n v="18224861614"/>
        <n v="18586792625"/>
        <n v="13720374232"/>
        <n v="18785520431"/>
        <n v="18208410563"/>
        <n v="18690736895"/>
        <n v="18311564005"/>
        <n v="13379608995"/>
        <n v="13721570389"/>
        <n v="18785201620"/>
        <n v="15292278662"/>
        <n v="18785255755"/>
        <n v="18212649041"/>
        <n v="18386343122"/>
        <n v="18786925847"/>
        <n v="18385134171"/>
        <n v="18208431808"/>
        <n v="18785693744"/>
        <n v="15585098686"/>
        <n v="13595163708"/>
        <n v="18205911858"/>
        <n v="18684190554"/>
        <n v="18982446301"/>
        <n v="13027846857"/>
        <n v="15692741334"/>
        <n v="18311688992"/>
        <n v="18585349977"/>
        <n v="15286723664"/>
        <n v="18286854884"/>
        <n v="18385045043"/>
        <n v="18212687576"/>
        <n v="15772015398"/>
        <n v="14785733122"/>
        <n v="18788607565"/>
        <n v="18798124614"/>
        <n v="18798223223"/>
        <n v="18785361932"/>
        <n v="18786701776"/>
        <s v="18285272668_x000a_"/>
        <n v="18386604420"/>
        <n v="15120183233"/>
        <n v="15286525363"/>
        <n v="15761359477"/>
        <n v="17586539560"/>
        <n v="13304323853"/>
        <n v="13312333305"/>
        <n v="15348509799"/>
        <s v="18665220380"/>
        <n v="15180827664"/>
        <n v="18275483457"/>
        <s v="_x0009_18684101545"/>
        <n v="15597753706"/>
        <n v="18185366638"/>
        <n v="18585810942"/>
        <n v="18385020466"/>
        <n v="15117623076"/>
        <n v="19985142873"/>
        <n v="15519896760"/>
        <n v="15023060783"/>
        <n v="15585053427"/>
        <n v="15121699744"/>
        <n v="18810331969"/>
        <n v="17816392018"/>
        <n v="18084385095"/>
        <n v="17684126802"/>
        <n v="13809458681"/>
        <n v="18311618246"/>
        <n v="13984826945"/>
        <n v="13765233221"/>
        <n v="15120122775"/>
        <n v="15585131146"/>
        <n v="15885492729"/>
        <n v="18885046022"/>
        <n v="15120236634"/>
        <n v="15085345907"/>
        <n v="15185342058"/>
        <n v="1512030946"/>
        <n v="18212057749"/>
        <n v="18386360934"/>
        <n v="18984345687"/>
        <n v="15599448335"/>
        <n v="18385324102"/>
        <n v="18286866584"/>
        <n v="18386636021"/>
        <n v="17678947914"/>
        <n v="15934664906"/>
        <n v="15080331896"/>
        <n v="18385404170"/>
        <n v="18385113506"/>
        <n v="18185529711"/>
        <n v="17590931758"/>
        <n v="15885649622"/>
        <n v="19380178378"/>
        <n v="15985082980"/>
        <n v="15286135090"/>
        <n v="18886237948"/>
        <n v="18586793534"/>
        <n v="13638429811"/>
        <n v="15085114474"/>
        <n v="15008510651"/>
        <n v="18311667715"/>
        <n v="19816323551"/>
        <n v="18722707844"/>
        <n v="18786971502"/>
        <n v="18230774271"/>
        <n v="15329123485"/>
        <n v="13982480512"/>
        <n v="19985239405"/>
        <n v="18386086261"/>
        <n v="18212654223"/>
        <n v="17783807808"/>
        <n v="13702029373"/>
        <n v="17685245283"/>
        <n v="15685138531"/>
        <n v="18685307184"/>
        <n v="13765230310"/>
        <n v="19110570731"/>
        <n v="15285099100"/>
        <n v="13679453784"/>
        <n v="13308523882"/>
        <n v="15120398400"/>
        <n v="13580308485"/>
        <n v="18985310661"/>
        <n v="19192621434"/>
        <n v="17685057219"/>
        <n v="18212347347"/>
        <n v="18216937780"/>
        <n v="17585889651"/>
        <n v="17385499264"/>
        <n v="13985218376"/>
        <n v="15086432835"/>
        <n v="18508590619"/>
        <n v="15085392760"/>
        <n v="13984277832"/>
        <n v="18508539122"/>
        <n v="13595651734"/>
        <n v="13678502814"/>
        <n v="18300853085"/>
        <n v="15685091838"/>
        <n v="18785766943"/>
        <n v="13984558213"/>
        <n v="15685094234"/>
        <n v="15685491016"/>
        <n v="18286989907"/>
        <n v="15688048380"/>
        <n v="15085179913"/>
        <n v="18198349462"/>
        <n v="18013763103"/>
        <n v="14785805435"/>
        <n v="18212495616"/>
        <n v="18886089409"/>
        <n v="13058292692"/>
        <n v="13595983995"/>
        <n v="17685248474"/>
        <n v="1312603256"/>
        <n v="13314421758"/>
        <n v="18285604210"/>
        <n v="18212181785"/>
        <n v="18208429040"/>
        <n v="18883251486"/>
        <n v="15519575094"/>
        <n v="19882959008"/>
        <n v="18685724852"/>
        <n v="18788728824"/>
        <n v="18708691294"/>
        <n v="15519713181"/>
        <n v="15599569792"/>
        <n v="13609994393"/>
        <n v="17585574126"/>
        <n v="15145938320"/>
        <n v="15685527672"/>
        <n v="18212079973"/>
        <n v="15519078410"/>
        <n v="15085061290"/>
        <n v="17385159896"/>
        <n v="17803699790"/>
        <n v="18485495964"/>
        <n v="15085466471"/>
        <n v="18146203579"/>
        <n v="15186572720"/>
        <n v="18772187256"/>
        <n v="17685007031"/>
        <n v="15286128568"/>
        <n v="15519092548"/>
        <n v="18786205700"/>
        <n v="18079297561"/>
        <n v="18311671587"/>
        <n v="18230923373"/>
        <n v="18886484467"/>
        <n v="18786966806"/>
        <n v="18385167656"/>
        <n v="19985408268"/>
        <n v="13310426938"/>
        <n v="18212089706"/>
        <n v="19117762833"/>
        <n v="15120308346"/>
        <n v="18275487655"/>
        <n v="18786899303"/>
        <n v="18984234774"/>
        <n v="15185841560"/>
        <n v="18334199709"/>
        <n v="18885170744"/>
        <n v="18212657004"/>
        <n v="18275598770"/>
        <n v="16685642394"/>
        <n v="13118547139"/>
        <n v="15186151405"/>
        <n v="18586361341"/>
        <n v="18275614644"/>
        <n v="13005799538"/>
        <n v="18275687871"/>
        <n v="18585338209"/>
        <n v="18275681964"/>
        <n v="18585364317"/>
        <n v="15007171049"/>
        <n v="15120240567"/>
        <n v="18385003984"/>
        <n v="17585312468"/>
        <n v="18198367425"/>
        <n v="13310410873"/>
        <n v="18748567574"/>
        <n v="15117542645"/>
        <n v="18593016681"/>
        <n v="15772787928"/>
        <n v="18892336936"/>
        <n v="18744734219"/>
        <n v="18286201664"/>
        <n v="13096813319"/>
        <n v="15885525056"/>
        <n v="18384046693"/>
        <n v="17585338910"/>
        <n v="15120122350"/>
        <n v="15285212055"/>
        <n v="15286088712"/>
        <n v="13639254734"/>
        <n v="18786265865"/>
        <n v="15120148290"/>
        <n v="18885435291"/>
        <n v="15885885997"/>
        <n v="15934691516"/>
        <n v="13096728823"/>
        <n v="18275650236"/>
        <n v="15985048054"/>
        <n v="18285477785"/>
        <n v="17385120072"/>
        <n v="19985810619"/>
        <n v="17606928167"/>
        <n v="15908564248"/>
        <n v="13094940318"/>
        <n v="15085401547"/>
        <n v="18886099414"/>
        <n v="17695981146"/>
        <n v="15692701921"/>
        <n v="18584422686"/>
        <n v="18871026331"/>
        <n v="13984220933"/>
        <n v="18885297637"/>
        <n v="13368660257"/>
        <n v="18149751570"/>
        <n v="13628573606"/>
        <n v="14785890391"/>
        <n v="18311529245"/>
        <n v="18212120657"/>
        <n v="18985240458"/>
        <n v="15795755917"/>
        <n v="15208635532"/>
        <n v="18285206023"/>
        <n v="15085419842"/>
        <n v="18798149842"/>
        <n v="13765222979"/>
        <n v="15186548275"/>
        <n v="18209802133"/>
        <n v="13608510048"/>
        <n v="15988826703"/>
        <n v="15286458278"/>
        <n v="18385596158"/>
        <n v="13062727538"/>
        <n v="17311985609"/>
        <n v="18385455129"/>
        <n v="18083468601"/>
        <n v="13666962271"/>
        <n v="18084591127"/>
        <n v="18585625259"/>
        <n v="18285209962"/>
        <n v="17608519571"/>
        <n v="15085543524"/>
        <n v="17586179223"/>
        <n v="14785713283"/>
        <n v="15338528685"/>
        <n v="18996433943"/>
        <n v="18593939069"/>
        <n v="15186071136"/>
        <n v="15364454693"/>
        <n v="18212214186"/>
        <n v="13312337901"/>
        <n v="15983048380"/>
        <s v="18386351709"/>
        <n v="18208571934"/>
        <n v="18885697322"/>
        <n v="13985204973"/>
        <n v="18886064887"/>
        <n v="15121246839"/>
        <n v="15185135737"/>
        <n v="18212850912"/>
        <n v="15599202623"/>
        <n v="15752252722"/>
        <n v="17706076105"/>
        <n v="15685448897"/>
        <n v="15585719668"/>
        <n v="17365075751"/>
        <s v="18076252425"/>
        <n v="18386263741"/>
        <n v="18212726414"/>
        <n v="18208469361"/>
        <n v="18785706776"/>
        <n v="18208322605"/>
        <n v="17785226215"/>
        <n v="18198352002"/>
        <n v="13595287278"/>
        <n v="15085033813"/>
        <n v="18886030414"/>
        <n v="18684115762"/>
        <n v="18798661825"/>
        <n v="16311889329"/>
        <n v="18985342101"/>
        <n v="15121200593"/>
        <n v="19985143875"/>
        <n v="19985492739"/>
        <n v="16685602464"/>
        <n v="15185335929"/>
        <n v="18786211687"/>
        <n v="18785544890"/>
        <n v="15085643961"/>
        <n v="14785736580"/>
        <n v="18385216173"/>
        <n v="13668578796"/>
        <n v="15285432505"/>
        <n v="13595614914"/>
        <n v="17886449164"/>
        <n v="19185011440"/>
        <n v="15121226876"/>
        <n v="18785853367"/>
        <n v="17885516875"/>
        <n v="13889269675"/>
        <n v="15285985188"/>
        <s v="151586705728"/>
        <n v="18985613047"/>
        <n v="18748745590"/>
        <n v="18385030142"/>
        <n v="15185208248"/>
        <n v="18275597440"/>
        <n v="15086499143"/>
        <n v="18786165362"/>
        <n v="18386300589"/>
        <n v="15519014637"/>
        <n v="18984214563"/>
        <n v="18885906971"/>
        <s v="19885069304"/>
        <n v="13158335992"/>
        <n v="18311872256"/>
        <n v="15186152557"/>
        <n v="18385124192"/>
        <n v="13098563256"/>
        <n v="15585529445"/>
        <n v="17642066045"/>
        <n v="19110515214"/>
        <n v="17685242318"/>
        <n v="15185975654"/>
        <n v="15121258656"/>
        <n v="18216951020"/>
        <n v="19985188145"/>
        <n v="18212208942"/>
        <n v="18385319396"/>
        <n v="15985834167"/>
        <n v="17678982852"/>
        <n v="18185660829"/>
        <n v="13310720339"/>
        <n v="18083278105"/>
        <n v="15885790853"/>
        <n v="15260385337"/>
        <n v="18385686194"/>
        <n v="18184129284"/>
        <n v="15364318744"/>
        <n v="18886330097"/>
        <n v="15285280329"/>
        <n v="18785216552"/>
        <n v="19938656753"/>
        <n v="13984246311"/>
        <n v="15086269804"/>
        <n v="17608587023"/>
        <n v="18334200103"/>
        <n v="13312342624"/>
        <n v="18185887330"/>
        <n v="19908526597"/>
        <n v="18230882081"/>
        <n v="18286216630"/>
        <n v="18385412231"/>
        <n v="15685088449"/>
        <n v="19534580794"/>
        <n v="18798150642"/>
        <n v="18798159572"/>
        <n v="15823408335"/>
        <n v="18585478060"/>
        <n v="18786223368"/>
        <n v="18385296612"/>
        <n v="18230773695"/>
        <n v="15339523142"/>
        <n v="13310727853"/>
        <n v="13310490986"/>
        <n v="18785064961"/>
        <n v="15985064752"/>
        <n v="15085500701"/>
        <n v="18285568861"/>
        <s v="182340722178"/>
        <n v="13158061273"/>
        <n v="18748871045"/>
        <n v="1821222394"/>
        <n v="18368603285"/>
        <n v="18800412904"/>
        <n v="18785620281"/>
        <n v="18748535657"/>
        <n v="13940446379"/>
        <n v="15692700140"/>
        <n v="18212110795"/>
        <n v="17784873353"/>
        <n v="18311640569"/>
        <n v="15086319351"/>
        <n v="18275476309"/>
        <s v="18386011972"/>
        <n v="18311649265"/>
        <n v="18212638072"/>
        <n v="13371143314"/>
        <n v="18208482602"/>
        <n v="13135793509"/>
        <n v="18286205801"/>
        <n v="15772057677"/>
        <n v="13035551994"/>
        <n v="18183456267"/>
        <n v="15761426318"/>
        <n v="19185478957"/>
        <s v="18385225456"/>
        <n v="18984948162"/>
        <n v="18275234330"/>
        <n v="15803630587"/>
        <n v="13628525401"/>
        <n v="18385792144"/>
        <n v="18084560218"/>
        <n v="14785471556"/>
        <n v="18385802279"/>
        <n v="18386000533"/>
        <n v="18798109151"/>
        <n v="17874454156"/>
        <n v="13382913400"/>
        <n v="18300918254"/>
        <n v="18798652300"/>
        <n v="17585128501"/>
        <n v="13668524216"/>
        <n v="18985278325"/>
        <n v="13118548802"/>
        <n v="13118544667"/>
        <n v="15086366140"/>
        <n v="18708550397"/>
        <n v="17320003871"/>
        <n v="18848509454"/>
        <n v="15185486577"/>
        <n v="15934682130"/>
        <n v="18685671847"/>
        <n v="18586319249"/>
        <n v="15121622214"/>
        <n v="19985712269"/>
        <s v="19185555551"/>
        <n v="18985383961"/>
        <n v="18690741354"/>
        <n v="18275484571"/>
        <n v="15198599227"/>
        <n v="17708528204"/>
        <n v="18286298608"/>
        <n v="15121482012"/>
        <n v="18485786520"/>
        <n v="17866543387"/>
        <n v="15722187006"/>
        <n v="18385336074"/>
        <n v="18209854094"/>
        <n v="18748691719"/>
        <n v="13638115891"/>
        <n v="18385236504"/>
        <n v="18285267018"/>
        <n v="15185231721"/>
        <n v="18311623796"/>
        <n v="13547919628"/>
        <n v="15885611805"/>
        <n v="18748939496"/>
        <n v="18212157507"/>
        <s v="15208616370"/>
        <n v="18208480602"/>
        <n v="18684147571"/>
        <n v="15722159768"/>
        <n v="13885689584"/>
        <n v="15329004228"/>
        <n v="15286413303"/>
        <n v="18076212846"/>
        <s v="17311975114"/>
        <n v="13511916212"/>
        <n v="15585846952"/>
        <n v="18216782507"/>
        <n v="19108506984"/>
        <n v="15286181504"/>
        <n v="18798147468"/>
        <n v="15761699671"/>
        <n v="18744797134"/>
        <n v="15329959805"/>
        <n v="18208432330"/>
        <n v="18134489941"/>
        <n v="15208655400"/>
        <s v="18286226550"/>
        <n v="18585289264"/>
        <n v="15121633828"/>
        <n v="19522818361"/>
        <n v="15772155263"/>
        <n v="17728008707"/>
      </sharedItems>
    </cacheField>
    <cacheField name="职称、执业资格及其获得时间" numFmtId="0">
      <sharedItems containsBlank="1" count="376">
        <s v="初级会计执业资格（2021年5月23日）"/>
        <m/>
        <s v="初级会计执业资格"/>
        <s v="四级品酒师"/>
        <s v="高级理财规划师"/>
        <s v="中国酒业协会白酒四级品酒师"/>
        <s v="国家二级篮球裁判员"/>
        <s v="初级会计职称（时间：2020.09.10）"/>
        <s v="导游资格证2020.4.28"/>
        <s v="导游资格证 2021.8.1"/>
        <s v="助理跨境电子商务师/2022年12月17日"/>
        <s v="初级会计专业技术资格证书，2020年9月_x000a_计算机二级证书，2021年9月"/>
        <s v="2021.05.23初级会计从业资格证；_x000a_2021.06英语六级_x000a_2022.06.30公关礼仪教师资格证"/>
        <s v="初级会计师2020.9.20"/>
        <s v="初级营地指导员2020年;国家游泳初级救生员2019年;国家游泳初级教练员2021年;篮球二级裁判员2021年"/>
        <s v="2020年10月29日获得安全员证"/>
        <s v="电子商务师 中级工/四级 2021.05"/>
        <s v="初级注册安全工程师（2023年1月11日）"/>
        <s v="2019.06.19获得市场营销经理助理证书"/>
        <s v="会计初级证 2021年05月23日"/>
        <s v="一级社体指导员，2018年12月30日"/>
        <s v="中级营销员/2022年10月"/>
        <s v="1、高级中学教师资格证(2022.6.30)_x000a_2、高级私人教练（2021.3.1）_x000a_3、田径二级裁判证（2021.9）"/>
        <s v="运维工程师"/>
        <s v="助理工程师_x000a_2021.08"/>
        <s v="计算机三级证书"/>
        <s v="篮球裁判员，2020年"/>
        <s v="助理工程师，2022.07"/>
        <s v="初级会计职称（2019.05.19）银行从业资格证（2021.06.06）"/>
        <s v="数学初级中学教师资格证_x000a_普通话二级甲等证书"/>
        <s v="2018.10.28获得普通话二级甲等，2021年获高中教师资格证"/>
        <s v="2022年取得初级会计专业技术资格"/>
        <s v="初级助理工程师"/>
        <s v="初级会计职称（2020.09.10获得）"/>
        <s v="导游资格证书 2021.3.1_x000a_教师资格证书 2021.6.11"/>
        <s v="初级会计职业资格证书   2019年5月"/>
        <s v="初级会计师资格证书  获得时间：2021年5月23"/>
        <s v="初级会计职称（2019年），证券从业资格证（2020年"/>
        <s v="国家二级篮球裁判员证书（2022.09）国家二级田径裁判员证书（2021.03）"/>
        <s v="小学音乐教师资格证、葫芦丝四级考级证书"/>
        <s v="教师资格证（2021）"/>
        <s v="土建施工员-2020"/>
        <s v="教师资格证（2021.07.26）"/>
        <s v="市场营销经理助理资格证书2019.12.28"/>
        <s v="初级会计专业技术资格（2022.8.7）、证券从业资格证（2021.12.12）"/>
        <s v="CAD职业资格证（2019.09.16）_x000a_普通话二级甲等（2017.06.07）_x000a_监理员（2017.06.05）"/>
        <s v="助理工程师2023.01"/>
        <s v="证券从业资格（2018)、初级会计职称(2019)"/>
        <s v="初级会展经理人资格证书、2020年11月13日"/>
        <s v="高级碳排放管理师"/>
        <s v="四级品酒师证、三级品酒师证"/>
        <s v="初级会计资格证 20121年5月23日"/>
        <s v="三级企业人力资源管理师；2018年7月31日。"/>
        <s v="法律职业资格证 2021年7月获得"/>
        <s v="2020.9.10获得初级会计专业技术资格证"/>
        <s v="助理工程师"/>
        <s v="国家四级品酒师"/>
        <s v="初级会计（2022年8月）"/>
        <s v="初级会计"/>
        <s v="初级会计职称"/>
        <s v="2021年5月获得初级会计证"/>
        <s v="信息化工程师项目证书2019.12.31"/>
        <s v="2020.09.10获得初级会计职业资格证"/>
        <s v="英语四级，有较好的英语读写能力。C1驾照，会开车。普通话二甲证书"/>
        <s v="无"/>
        <s v="教师资格证"/>
        <s v="CET-4,2019年12月；证券市场基本法律法规，2019年12月30日"/>
        <s v="无助理会计师 2021年5月23日"/>
        <s v="初级会计资格证（2020年09月10日）"/>
        <s v="普通话二甲"/>
        <s v="初级贵宾接待员 2017.06 计算机二级2017.3普通话二甲2016.6.7"/>
        <s v="教师资格证（2021.09）"/>
        <s v="普通话二乙"/>
        <s v="国家励志奖学金、普通话二乙、英语四级"/>
        <s v="合唱团担任部长，参加许多市级、省级比赛获得第一名奖励、世界合唱比赛第一名"/>
        <s v="教师资格认证，普通话证"/>
        <s v="驾照"/>
        <s v="2022.12  高中心理健康教育教师资格证"/>
        <s v="高中体育教师资格证（2020年获得）"/>
        <s v="英语六级"/>
        <s v="初级礼仪培训师资格证、导游资格证"/>
        <s v="英语四级"/>
        <s v="消防员专业技能证书，英语四级"/>
        <s v="涉外会计、市场营销经理助理证书"/>
        <s v="英语四六级"/>
        <s v="1、2019年10月 获普通话证_x000a_2、2020年9月 获初级会计专业技术资格证_x000a_3、2020年9月 获全国计算机等级考试一、二级 MS Office合格证_x000a_4、2021年1月 获初级管理会计师专业能力证_x000a_5、2021年3月 获机动车驾驶证_x000a_6、2021年7月 获证券从业资格证_x000a_7、2020年11月 获国家励志奖学金_x000a_8、2021年10月 获国家励志奖学金_x000a_9、2021年10月 获贵州省三好学生_x000a_10、2022年3月 获贵州省优秀毕业生_x000a_"/>
        <s v="高级中学教师资格  获得时间2021年6月"/>
        <s v="高级中学教师资格（2022年6月30日）"/>
        <s v="护士执业证 2023.02"/>
        <s v="房地产经纪服务人员"/>
        <s v="英语六级水平，普通话二甲水平。精通Excel表格。"/>
        <s v="英语四级（2021.12）计算机二级（2022.12)"/>
        <s v="初级会计资格职称"/>
        <s v="二级建造师-2022.02"/>
        <s v="英语四级：2022 年 9 月_x000a_计算机二级：2021 年 9 月_x000a_初级会计职称：2021 年 5 月 23 日"/>
        <s v="乘务员训练合格证"/>
        <s v="计算机二级"/>
        <s v="计算机一级证书2022 国家二级田径裁判证2022 普通话证书二乙2022"/>
        <s v="2020.06  驾驶证"/>
        <s v="1+X大数据应用开发（Python）职业技能等级证书（高级）  2022.06.20"/>
        <s v="任深圳雅兰集团有限公司天津区域负责人，于2022年2月份获得该职称"/>
        <s v="ACAA室内设计师，2022年2月28日。"/>
        <s v="2018年8月获得企业人力资源管理师"/>
        <s v="2021年8月取得国职健身教练资格证书"/>
        <s v="高中历史教师资格证，2022.06获得。"/>
        <s v="英语四级 计算机二级"/>
        <s v="中学信息技术教师资格证"/>
        <s v="计算机二级、英语4级"/>
        <s v="普通话二甲、高中教师资格证"/>
        <s v="档案学资格证、计算机二级、英语四级"/>
        <s v="初级医疗救护师"/>
        <s v="高中音乐教师资格证"/>
        <s v="C1 、计算机二级"/>
        <s v="初级学术代表"/>
        <s v="教师资格证（2021.11.15）"/>
        <s v="2020年取得C1驾驶证，2021年取得普通话二级乙等"/>
        <s v="酒类讲解与销售"/>
        <s v="游泳教练员"/>
        <s v="钳工四级证书 2017年6月"/>
        <s v="助理工程师（2021.12月获得）"/>
        <s v="中级酿造工、助理工程师"/>
        <s v="银行从业资格证、证券从业资格证"/>
        <s v="品酒师四级2022-08-18"/>
        <s v="高中教师资格证（体育与健康）"/>
        <s v="教师资格证 "/>
        <s v="中国艺术职业教育学会国家A级教师 2020年12月22日_x000a_中国艺术职业教育学会国家C级评审 2020年12月22日"/>
        <s v="计算机二级2021.9"/>
        <s v="导游证，2019年"/>
        <s v="电工四级证2021.6.15"/>
        <s v="四级品酒师资格证书"/>
        <s v="服装制版师证书 "/>
        <s v="CET4级"/>
        <s v="2021  教师资格证_x000a_2019.11  普通话二级乙等"/>
        <s v="图虫签约摄影师/站酷海洛签约摄影师"/>
        <s v="计算机二级证书、普通话二乙"/>
        <s v="cet-4，教师资格证书，普通话二级甲等证书，计算机一级证书"/>
        <s v="助理会计师"/>
        <s v="   国家田径二级裁判证"/>
        <s v="2022 年 4 月入库市场调查与分析人才库系统"/>
        <s v="“中华魂”全国一等奖.pdf、军训优秀学员.pdf、选调生优秀毕业生推荐表.pdf"/>
        <s v="初级会计专业技术资格（2022.8.7）"/>
        <s v="CET4证书"/>
        <s v="助理会计师、普通话二乙"/>
        <s v="级会计职业资格证书"/>
        <s v="助理级国际财务管理师"/>
        <s v="主体结构检测上岗证"/>
        <s v="机械员2021年12月14日"/>
        <s v="系统集成项目管理工程师"/>
        <s v="2019年12月  荣获全国导游资格证书"/>
        <s v="工业产品类计算机绘图师岗位"/>
        <s v="计算机二级MS Office证书"/>
        <s v="2019年全国导游资格证、2019年旅游管理教师资格证、2019年英语四级、2018年全国普通话二甲、2017年全国计算机一级"/>
        <s v="初级会计师"/>
        <s v="全国信息化工程师项目证书"/>
        <s v="2021年5月获得教师资格证书_x000a_2019年3月获得计算机二级合格证书"/>
        <s v="2021年获高中美术教资合格证"/>
        <s v="电气工程及其自动化"/>
        <s v="2022.07.01获助理工程师职称、2022.08.31获建筑八大员安全员职业证书"/>
        <s v="高级中学教师资格证 2022年"/>
        <s v="小学音乐教师资格证_x000a_高中音乐教师资格证"/>
        <s v="初级会计师证 "/>
        <s v="初级会计资格证书"/>
        <s v="初级中学（语文）教师资格证 2022年1月"/>
        <s v="视觉设计师，平面设计师，包装设计师"/>
        <s v="CAD 2021.10"/>
        <s v="英语四级、普通话证书"/>
        <s v="英语四级、英语六级"/>
        <s v="普通话证书、计算机二级"/>
        <s v="小学科学教师资格证、  计算机一级证书"/>
        <s v="普通话二级乙等（获得时间2020年12月30日）"/>
        <s v="2019.12  普通话二级乙等_x000a_2022.05  计算机一级"/>
        <s v="初级会计资格证(2020)，教师资格证(2022)"/>
        <s v="腾讯营销助理认证（2021.3）"/>
        <s v="银行从业，证券从业，计算机二级，驾驶证C1"/>
        <s v="普通话二级乙等,C1机动车驾驶证；高级食品检验工"/>
        <s v="C1驾驶证（2020.01.16）"/>
        <s v="2015年会计从业资格证、2017年高新计算机中级证书、普通话二级乙等"/>
        <s v="普通话二级乙等（2021.5.10）机动车驾驶证C1（2021.3.5）"/>
        <s v="大数据财务分析职业技能证书 2021.3.24"/>
        <s v="初级会计（2022年8月） "/>
        <s v="初级会计资格证，2021.5.23"/>
        <s v="导游资格证，初级，2019.03"/>
        <s v="高级教师资格证2017.4 英语四级2015.6"/>
        <s v="全国会计专业技术资格，2022年9月"/>
        <s v="2021年6月:英语专业四级"/>
        <s v="计算机二级（2019年9月）"/>
        <s v="初级会计专业技术资格证（2022年8月7日）"/>
        <s v="驾驶证C1（2020.12.21）"/>
        <s v="高 级 中 学 教 师 资 格 证 体 育 与 健 康: 2 0 2 0 . 8 . 1 0 健身教练四级:20 17. 5. 30"/>
        <s v="英语四级、普通话二乙"/>
        <s v="社会工作者职业资格证"/>
        <s v=" 护士资格证"/>
        <s v="计算机一级"/>
        <s v="小学教师资格证、计算机二级、导游资格证、研学旅行指导师"/>
        <s v="全国计算机等级考试二级合格证书"/>
        <s v="高级WEB开发工程师、网站开发"/>
        <s v="Y英语六级、全国计算机二级、二级造价工程师职业资格证书"/>
        <s v="中国舞蹈家协会注册教师_x000a_中国舞蹈家协会1-3级教师资格证_x000a_全国啦啦操花球四级证书_x000a_思想政治理论课程三等奖_x000a_普通话二乙证书_x000a_跆拳道八级证书_x000a_2019年益跑中国（长沙）优秀志愿者_x000a_2019年益跑中国（长沙）公益证书"/>
        <s v="营销员高级职业等级证书、白酒酿造中级职业等级证书"/>
        <s v="HACCP内审员、酿酒师、普通话等级证书、食品检验工证书"/>
        <s v="海船资格证     厦门海事局  2019.7.9"/>
        <s v="英语四级：2020年12月；计算机二级:2019年3月；普通话证书：2019年5月"/>
        <s v="2022年9月，电力工程技术助理工程师。"/>
        <s v="证券业从业人员资格证 2017年12月"/>
        <s v="CET-6(2019 年 6 月)"/>
        <s v="初级会计职称，2020年9月10日"/>
        <s v="部品认定工程师"/>
        <s v="会计专业技术职称  2019年5月19日"/>
        <s v="ps、cad、procreate，ppt 等，具有较强的沟通能力，计划与执行力"/>
        <s v="普通话二乙证书"/>
        <s v="英语四级，普通话二甲"/>
        <s v="2020年9月10日：会计初级资格证书；2021年1月12日：管理会计师专业能力证书；2021年3月：计算机一级、二级证书。"/>
        <s v="会计专业技术资格专业"/>
        <s v="初级会计专业技术资格，英语六级"/>
        <s v="2019年01月14日获得普通话二级甲等证书。_x000a_2020年05月获得优秀共青团干部荣誉证书。_x000a_2020年12月19日参与青年马克思主义者培训工程顺利结业并获得结业证书"/>
        <s v="法律职业资格证A证，获得时间：2022年8月"/>
        <s v="护士职业资格证。获得时间：2016年"/>
        <s v=" 助理工程师 2021.06"/>
        <s v="高中教师资格证"/>
        <s v="qc初级诊断师、安全员C证"/>
        <s v="CAD证书、软著证书"/>
        <s v="初级会计资格证"/>
        <s v="证券从业资格证   获得时间 ：2021.12.12日_x000a_英语四级证书     获得时间 ：2020年12月_x000a_计算机二级（MS Office)  获得时间 ：2021年9月_x000a_C1驾驶证     获得时间 ：2021.12月21日_x000a_"/>
        <s v="2021.08  教师资格证_x000a_2020.11  普通话二级乙等_x000a_2018.09  计算机一级"/>
        <s v="公共营养师（中级）2020.12"/>
        <s v="初级会计专业技术资格（2022.08.07）"/>
        <s v="大学生英语四级、全国计算机三级证书"/>
        <s v="银行从业资格证"/>
        <s v="中级工程师（市政工程）、二级建造师（市政工程）"/>
        <s v="大学生学生干部"/>
        <s v="初级会计证"/>
        <s v="2021年5月获取初级会计职称"/>
        <s v="C1驾驶证—2021年9月"/>
        <s v="助理工程师2023年、证券从业资格证书2020年、初中地理教师资格证书2021年"/>
        <s v="二甲普通话水平测试（2018年）"/>
        <s v="助理工程师，2019.12.30日取得。"/>
        <s v="机械手与PLC调试与编程"/>
        <s v="护士资格证  2022年7月"/>
        <s v="贵州省足球协会教练员执教资格证书（2022.05.06）"/>
        <s v="全国计算机一级证书（2021年9月）大学日语二级证书（2021年6月）"/>
        <s v="证券从业资格、普通话二乙、高级品酒师"/>
        <s v="白酒四级品酒师证书2022年02月21日"/>
        <s v="初级会计资格证-2021年5月，C1驾驶证2020年12月"/>
        <s v="普通话二级乙等|   2018年10月|中级维修点工证 2022年01月"/>
        <s v="C1驾照 2018.01；综合类专职安全生产管理人员c3证书 2023.01"/>
        <s v="初级教师资格证，普通话二乙证书，高级教师资格证合格证"/>
        <s v="获得娄山关景区三星级优秀讲解员称号"/>
        <s v="高级中学音乐教师资格证，2022.06"/>
        <s v="机动车驾驶资格证（2017.12）计算机二级资格证（2019.04）证券从业资格证（2018.09）初级会计师资格证（2019.06）基金从业资格证（2020.09）"/>
        <s v="会计初级资格证"/>
        <s v="普通话二 级乙等(2020 年)_x000a_ _x000a_ "/>
        <s v="计算机：系统集成项目管理工程师"/>
        <s v="电子商务操作专项职业能力证书"/>
        <s v="全国计算机二级，证券从业资格证，初级会计资格证，英语CET四级"/>
        <s v="Ug高级工程师 2021-11"/>
        <s v="职称：“酒店OTA进阶运营师” 时间：2022年11月_x000a_职称：幼儿园“教师资格证”时间：2016年6月"/>
        <s v="证券从业资格证21年4月，创业培训合格证21年10月"/>
        <s v="初级品类管理师2019      C1驾驶证2020"/>
        <s v="驾驶证（2020年）"/>
        <s v="驾驶证C级      2019年3月1日_x000a_普通话二乙      2021年1月8日_x000a_小学教师资格证  2022年10月30日"/>
        <s v="初级会计职称2021.6.4"/>
        <s v="初级会计从业资格证 2020 年 9 月证券从业资格证 2020 年 11 月"/>
        <s v="初级会计专业技术资格证书  2021年5月"/>
        <s v="英语四级、计算机一级"/>
        <s v="2019 年 7 月 5 日获得 BIM 建模师_x000a_2022 年 3 月获得计算机二级证书"/>
        <s v="2020.09   初级助理会计师_x000a_2019.11  普通话二级甲等_x000a_2022.05  教师资格证_x000a_2021.05   初级管理会计师"/>
        <s v="2020年7月取得高中体育与健康教师资格证"/>
        <s v="_x0009_中职专业课教师资格证"/>
        <s v="英语四级CET-4（2020年获得） 普通话二级乙等（2021年获得），小学英语教师资格证（2022年获得）。"/>
        <s v="英语四级证书、普通话二甲、C1驾照"/>
        <s v="英语四级证书、普通话二甲"/>
        <s v="驾驶证"/>
        <s v="天津平云电力科技有限公司  电力咨询部高级咨询师：2021.4.1_x000a_天津平云电力科技有限公司  电力咨询部项目经理：2021.9.1_x000a_职称：天津市电气工程技术  助理工程师：2021.12.26"/>
        <s v="C1 驾驶证 2018."/>
        <s v="教师资格证2021年11月"/>
        <s v="2019年1月19日获得普通话二级甲等证书_x000a_2022年7月20日获得小学语文教师资格证书"/>
        <s v="教师资格证（2019年6月）"/>
        <s v="初级会计资格证  2020年9月10日"/>
        <s v="擅长沟通"/>
        <s v="计算机一级、国家励志奖学金、建模大赛贵州赛区二等奖"/>
        <s v="小学教师资格证、大学英语六级、全国计算机一级"/>
        <s v="CET-4、托业-555、日语N2"/>
        <s v="实用新型专利证书2021年6月29日"/>
        <s v="助理社会工作师2020年11月"/>
        <s v="会计初级职称     初级会计职业资格证    2017年5月16日"/>
        <s v="计算机一级MS Office证书"/>
        <s v="2020年取得小学数学教师资格证"/>
        <s v="初级会计师资格证-2021年  计算机二级证书——2020年"/>
        <s v="初级会计专业技术资格证 （2020.9）"/>
        <s v="教师资格证（高中物理）    2022.5.31"/>
        <s v="2020年6月获得电工职业资格证"/>
        <s v="普通话二乙证书    小学音乐教师资格证书"/>
        <s v="在2020年11月获得证券从业资格证，2021年获得大学英语四级资格证。"/>
        <s v="高级教师资格证 2021.05"/>
        <s v="初中教师资格证_x000a_2022.08.05"/>
        <s v="计算机二级 2021年6月"/>
        <s v="电工证四级"/>
        <s v="跨境电商B2C数据运营职业技能等级证书"/>
        <s v="初级招采人员能力评价证书"/>
        <s v="初级工程师（2022年）"/>
        <s v="国家车工证2019.09  _x000a_小学教师资格证2020.07"/>
        <s v="教师资格证 2020年8月   计算机二级 2021年12月   导游证 2021年3月"/>
        <s v="2020 年荣获校级奖学金_x000a_ 2019 年荣获国家级大学生创新_x000a_创业计划训练项目一等奖_x000a_ 2019 年外研社国才杯中荣获英_x000a_语写作二等奖。"/>
        <s v="茶艺师 2019.01 SCA 咖啡师 2019.07"/>
        <s v="初级会计证书"/>
        <s v="房地产职业经纪人，2022.5月取得房地产从业资格证。"/>
        <s v="英语四级，普通话二甲，银行从业资格证（初级）"/>
        <s v="2019年下半年获得导游资格证书"/>
        <s v="2021年获得国家C类法律职业资格证"/>
        <s v="普通话二甲证书：2019年_x000a_初级会计专业技术资格证：2022年_x000a_英语四级证：2022年"/>
        <s v="计算机二级、普通话二甲"/>
        <s v="白酒酿造工初级-2022.10.12"/>
        <s v="会计初级资格证书（2021年5月23日）、管理会计初级资格证书（2021年5月10日）、碳排放管理师（高级）（2022年5月12日）、CBBA专业健身教练资格证（2020年12月17日）"/>
        <s v="初级会计资格证（2021年5月获得）"/>
        <s v="初级会计专业技术资格证（2021年5月）"/>
        <s v="中国市场营销市场助理资格证"/>
        <s v="初级物流师（2018.10.15），仓储师（2018.10.15）"/>
        <s v="导游资格证（2020年）"/>
        <s v="2017年9月获福建省计算机二级证书"/>
        <s v="银行从业资格证（2022.7.17）"/>
        <s v="2022.03  计算机二级"/>
        <s v="初级会计/2021 年 5 月 23 日"/>
        <s v="小学教师合格证（2020年9月1号）"/>
        <s v="2021.06  幼儿教师资格证"/>
        <s v="普通话二甲、英语四级"/>
        <s v="保健按摩2019.05.25"/>
        <s v="1教师资格证科目成绩合格2022.10。2.c1驾驶资格证2022.6"/>
        <s v="导游资格证—2018.12_x000a_驾驶证—2019.07"/>
        <s v="2022年获得高中生物教师资格证书"/>
        <s v="英语四级证书(CET-4),时间：2019.09;普通话二级乙等证书，时间：2022.04_x000a_高中物理教师资格证，时间：2023.06"/>
        <s v="围棋业余五段"/>
        <s v="银行从业资格证（初级）"/>
        <s v="助理工程师（获得时间：2021年8月）_x000a_BIM高级工程师（获得时间：2021年3月）"/>
        <s v="高级中学美术教师资格证 2022年6月30获得"/>
        <s v="物理教师资格合格证 2021.5.31"/>
        <s v="网约车驾驶员执业资格证-2023.1"/>
        <s v="2022.06初中英语教师资格证、2020.11英语四级证书.2020.01普通话二甲证书"/>
        <s v="0法语入门证书"/>
        <s v="英语四级证书"/>
        <s v="2019.5 程序员"/>
        <s v="2019年12月获得大学英语四级证书"/>
        <s v="第14届大广赛国家级优秀奖（国家）、14届大广赛贵州赛区一等奖（省级）"/>
        <s v="2021.5月获初级会计职称、6月英语四级证书"/>
        <s v="白酒中级品评师"/>
        <s v="多邻国英语水平认证"/>
        <s v="幼儿园教师资格证"/>
        <s v="护士执业资格证2021年4月"/>
        <s v="全国导游资格证"/>
        <s v="四级品酒师，2022.7.21"/>
        <s v="高中物理教师资格证——2023年06月_x000a_大学日语课程一级水平——2021年06月_x000a_普通话二及乙等——2022年08月"/>
        <s v="电脑画图、工程管理"/>
        <s v="2017年9月——获全国计算机等级考试合格证书"/>
        <s v="初级会计从业资格证（2021年）、驾驶证（2022年）、普通话证书（2019年）"/>
        <s v="初级会计  2022"/>
        <s v="C1驾驶证"/>
        <s v="二级乙等"/>
        <s v="初级   会计专业技术资格证书  2021年5月"/>
        <s v="普通话证书"/>
        <s v="法律职业资格证"/>
        <s v="英语四级、计算机二级"/>
        <s v="教师资格证、物流证、普通话证书"/>
        <s v="驾驶证C1 2022.03"/>
        <s v="CET4证书、教师资格证"/>
        <s v="教师资格"/>
        <s v="2022 年获得高中政治教师资格证"/>
        <s v="初级会计22.5"/>
        <s v="小学体育教师资格证   2022.7.28"/>
        <s v="食品安全管理师（中级）2020年1月5日、食品检验工三级2017年9月15日"/>
        <s v="2019普通话证书2020护士资格证2021护士执业证"/>
        <s v="小学语文教师资格证书2018年10月 普通话二级甲等2019年5月"/>
        <s v="2020.12获得2020秋季征集活动学院奖优秀奖 编号：J-e10820201720357"/>
        <s v="初级会计职称2020.10"/>
        <s v="熟悉WPS office、powerpoint、word、acces等办公软件，获得创新创业合格证书"/>
        <s v="教师资格证 2021.07.21"/>
        <s v="2020.07  普通话二级甲等"/>
        <s v="初级会计师  初级会计证  2021.06"/>
      </sharedItems>
    </cacheField>
    <cacheField name="全日制学校（985/211院校红色标注）" numFmtId="0">
      <sharedItems containsBlank="1" count="699">
        <s v="贵州财经大学商务学院"/>
        <s v="贵州大学明德学院"/>
        <s v="茅台学院"/>
        <s v="重庆工商大学"/>
        <s v="东北农业大学"/>
        <s v="温州医科大学仁济学院"/>
        <s v="贵州财经大学"/>
        <s v="江苏理工学院"/>
        <s v="贵州民族大学"/>
        <s v="安顺学院"/>
        <s v="武汉科技大学"/>
        <s v="广西外国语学院"/>
        <s v="贵州财经大学信息学院"/>
        <s v="白城师范学院"/>
        <s v="贵州大学"/>
        <s v="辽宁科技大学"/>
        <s v="龙岩学院"/>
        <s v="吉林化工学院"/>
        <s v="六盘水师范学院"/>
        <s v="辽宁传媒学院"/>
        <s v="枣庄学院"/>
        <s v="江苏海洋大学"/>
        <s v="贵阳学院"/>
        <s v="贵州师范大学"/>
        <s v="济宁医学院"/>
        <s v="武汉生物工程学院"/>
        <s v="湖北第二师范学院"/>
        <s v="贵州工程应用技术学院"/>
        <s v="贵州中医药大学"/>
        <s v="黔南民族师范学院"/>
        <s v="武汉晴川学院"/>
        <s v="天津师范大学"/>
        <s v="贵州商学院"/>
        <s v="哈尔滨剑桥学院"/>
        <s v="梧州学院"/>
        <s v="贵州大学科技学院"/>
        <s v="贵州理工学院"/>
        <s v="盐城师范学院"/>
        <s v="贵州医科大学"/>
        <s v="西安欧亚学院"/>
        <s v="山东财经大学"/>
        <s v="华东交通大学理工学院"/>
        <s v="河北外国语学院"/>
        <s v="云南大学滇池学院"/>
        <s v="南京航空航天大学金城学院"/>
        <s v="福建江夏学院"/>
        <s v="江苏大学京江学院"/>
        <s v="武汉轻工大学"/>
        <s v="郑州航空工业管理学院"/>
        <s v="英国诺丁汉大学"/>
        <s v="俄罗斯国立师范大学"/>
        <s v="南宁师范大学"/>
        <s v="大连民族大学"/>
        <s v="山东交通学院"/>
        <s v="云南艺术学院文华学院"/>
        <s v="哈尔滨广厦学院"/>
        <s v="贵州医科⼤学神奇⺠族医药学院"/>
        <s v="湖北工业大学工程技术学院"/>
        <s v="贵州师范大学求是学院"/>
        <s v="湖北工程学院"/>
        <s v="河南工程学院"/>
        <s v="北京工商大学嘉华学院"/>
        <s v="武夷学院"/>
        <s v="江西财经大学现代经济管理学院"/>
        <s v="南京中医药大学"/>
        <s v="重庆财经学院"/>
        <s v="上海工程技术大学"/>
        <s v="黑龙江大学"/>
        <s v="北华大学"/>
        <s v="上海杉达大学"/>
        <s v="长春中医药大学"/>
        <s v="贵州医科大学神奇民族医药学院"/>
        <s v="南昌工学院"/>
        <s v="遵义医科大学"/>
        <s v="遵义医科大学医学与科技学院"/>
        <s v="南通大学杏林学院"/>
        <s v="天津工业大学"/>
        <s v="遵义师范学院"/>
        <s v="温州大学"/>
        <s v="天津农学院"/>
        <s v="贵州民族大学人文科技学院"/>
        <s v="上海建桥学院"/>
        <s v="天津财经大学珠江学院"/>
        <s v="北京师范大学-香港浸会大学联合国际学院"/>
        <s v="贵州师范学院"/>
        <s v="天津商业大学"/>
        <s v="南京审计大学金审学院"/>
        <s v="天津商业大学宝德学院"/>
        <s v="哈尔滨商业大学"/>
        <s v="兴义民族师范学院"/>
        <s v="重庆大学城市科技学院"/>
        <s v="泰州学院"/>
        <s v="福建农林大学"/>
        <s v="长春理工大学"/>
        <s v="南京工业大学浦江学院"/>
        <s v="成都体育学院"/>
        <s v="沈阳工业大学"/>
        <s v="泰山学院"/>
        <s v="泉州师范学院"/>
        <s v="闽南理工学院"/>
        <s v="哈尔滨理工大"/>
        <s v="青岛黄海学院"/>
        <s v="浙江水利水电学院"/>
        <s v="广西科技大学鹿山学院"/>
        <s v="江苏科技大学苏州理工学院"/>
        <s v="贵州中医药大学医学"/>
        <s v="嘉应学院"/>
        <s v="上海海事大学"/>
        <s v="常熟理工学院"/>
        <s v="塔里木大学"/>
        <s v="昆明文理学院"/>
        <s v="哈尔滨华德学院"/>
        <s v="西京学院"/>
        <s v="盐城工学院"/>
        <s v="湖北文理学院"/>
        <s v="成都理工大学工程技术学院"/>
        <s v="东南大学成贤学院"/>
        <s v="广西科技师范学院"/>
        <s v="北京工业大学耿丹学院"/>
        <s v="重庆师范大学涉外商贸学院"/>
        <s v="海口经济学院"/>
        <s v="武汉工程大学邮电与信息工程学院"/>
        <s v="温州理工学院"/>
        <s v="南京医科大学康达学院"/>
        <s v="江西财经大学"/>
        <s v="宁波工程学院"/>
        <s v="澳大利亚昆士兰大学"/>
        <s v="武汉体育学院体育科技学院"/>
        <s v="湖南学院"/>
        <s v="营口理工学院"/>
        <s v="新疆师范大学"/>
        <s v="重庆科技学院"/>
        <s v="南昌师范学院"/>
        <s v="山东科技大学"/>
        <s v="北华航天工业学院"/>
        <s v="燕京理工学院"/>
        <s v="凯里学院"/>
        <s v="扬州大学"/>
        <s v="淮阴工学院"/>
        <s v="成都东软学院"/>
        <s v="哈尔滨学院"/>
        <s v="上海政法学院"/>
        <s v="天津天狮学院"/>
        <s v="沈阳城市建设学院"/>
        <s v="青海大学"/>
        <s v="重庆文理学院"/>
        <s v="北京科技大学天津学院"/>
        <s v="湖北汽车工业学院"/>
        <s v="江苏师范大学科文学院"/>
        <s v="海南经贸职业技术学院"/>
        <s v="贺州学院"/>
        <s v="上海外国语大学贤达经济人文学院"/>
        <s v="辽宁对外经贸学院"/>
        <s v="青岛恒星科技学院"/>
        <s v="湖南文理学院芙蓉学院"/>
        <s v="北京农学院"/>
        <s v="上海立信会计金融学院"/>
        <s v="宁波财经学院"/>
        <s v="南阳理工学院"/>
        <s v="西安思源学院"/>
        <s v="青岛农业大学"/>
        <s v="上海外国语大学"/>
        <s v="湖北师范大学"/>
        <s v="嘉兴学院"/>
        <s v="三明学院"/>
        <s v="苏州科技大学"/>
        <s v="北京化工大学"/>
        <s v="河南城建学院"/>
        <s v="济南大学"/>
        <s v="贵州中医药大学时珍学院"/>
        <s v="湖北中医药大学"/>
        <s v="黑龙江八一农垦大学"/>
        <s v="四川大学锦江学院"/>
        <s v="海南大学"/>
        <s v="贵州工程应用技术学院 "/>
        <s v="鞍山师范学院"/>
        <s v="长春大学"/>
        <s v="北京师范大学珠海分校"/>
        <s v="贵州民族大学 "/>
        <s v="安顺学院 "/>
        <s v="天津财经大学 "/>
        <s v="贵州师范大学求是学院 "/>
        <s v="沈阳大学"/>
        <s v="西北师范大学"/>
        <s v="河南大学民生学院"/>
        <s v="海口经济学院 "/>
        <s v="山西中医药大学"/>
        <s v="南通大学"/>
        <s v="中山大学"/>
        <s v="聊城大学"/>
        <s v="福建中医药大学"/>
        <s v="郑州大学"/>
        <s v="天津财经大学珠江学院 "/>
        <s v="云南师范大学商学院"/>
        <s v="四川师范大学"/>
        <s v="江苏科技大学"/>
        <s v="辽宁财贸学院"/>
        <s v="南昌职业大学"/>
        <s v="齐鲁理工学院"/>
        <s v="贵州财经大学商务学院 "/>
        <s v="湖南人文科技学院（商学院）"/>
        <s v="浙江越秀外国语学院"/>
        <s v="遵义师范学院 "/>
        <s v="贵州财经大学商务学院  "/>
        <s v="西南大学"/>
        <s v="安顺学院体育学院"/>
        <s v="中南大学"/>
        <s v="山东理工大学"/>
        <s v="贵阳人文科技学院"/>
        <s v="湖北工程学院新技术学院"/>
        <s v="西安工业大学"/>
        <s v="洛阳师范学院"/>
        <s v="郑州航空⼯业管理学院"/>
        <s v="南京邮电大学通达学院"/>
        <s v="铜仁学院"/>
        <s v="常州工学院"/>
        <s v="湖南科技大学土木学院"/>
        <s v="上海大学 "/>
        <s v="哈尔滨金融学院"/>
        <s v="东北大学"/>
        <s v="遵义师范学院材料"/>
        <s v="天津医科大学"/>
        <s v="江南大学"/>
        <s v="南京工程学院"/>
        <s v="青岛工学院"/>
        <s v="⼤连海事⼤学"/>
        <s v="青岛科技大学 "/>
        <s v="武汉工商学院"/>
        <s v="长治学院"/>
        <s v="贵州医科大学 "/>
        <s v="成都工业学院"/>
        <s v="东北石油大学"/>
        <s v="重庆邮电大学"/>
        <s v="绵阳师范学院"/>
        <s v="哈尔滨石油学院"/>
        <s v="中国矿业大学"/>
        <s v="广东海洋大学"/>
        <s v="大庆师范学院"/>
        <s v="贵州师范大学 "/>
        <s v="运城学院  "/>
        <s v="贵州工程应用技术学院舞"/>
        <s v="苏州大学应用技术学院"/>
        <s v="滨州医学院"/>
        <m/>
        <s v="南京信息工程大学"/>
        <s v="牡丹江医学院"/>
        <s v="南昌大学科学技术学院"/>
        <s v="天津理工大学"/>
        <s v="云南大学旅游文化学院"/>
        <s v="西南财经大学"/>
        <s v="福州大学"/>
        <s v="天津商业大学经济学院"/>
        <s v="江苏科技大学人文社科学院"/>
        <s v="西南科技大学"/>
        <s v="上海师范大学天华学院"/>
        <s v="江西理工大学"/>
        <s v="湖南涉外经济学院"/>
        <s v="山东师范大学"/>
        <s v="长江师范学院"/>
        <s v="福建工程学院"/>
        <s v="南京林业大学"/>
        <s v="桂林电子科技大学"/>
        <s v="海南热带海洋学院"/>
        <s v="北京城市学院"/>
        <s v="中南林业科技大学旅游学院"/>
        <s v="郑州轻工业大学"/>
        <s v="江西警察学院"/>
        <s v="南京审计大学"/>
        <s v="辽宁中医药大学"/>
        <s v="武汉传媒学院"/>
        <s v="西安科技大学"/>
        <s v="无锡太湖学院"/>
        <s v="华中科技大学"/>
        <s v="成都文理学院"/>
        <s v="武汉工程大学"/>
        <s v="武汉华夏理工学院"/>
        <s v="黑龙江科技大学"/>
        <s v="沈阳师范大学"/>
        <s v="中国矿业大学徐海学院"/>
        <s v="辽宁理工学院"/>
        <s v="四川工业科技学院"/>
        <s v="西昌学院"/>
        <s v="北方民族大学"/>
        <s v="闽江学院"/>
        <s v="青岛大学"/>
        <s v="江西农业大学"/>
        <s v="吉林财经大学"/>
        <s v="武汉理工大学"/>
        <s v="贵州师范学院 "/>
        <s v="西北民族大学"/>
        <s v="湖南交通工程学院"/>
        <s v="贵州商学院 "/>
        <s v="上海杉达学院"/>
        <s v="北京体育大学"/>
        <s v="贵州民族大学人文科技学院_x000a_"/>
        <s v="贵州大学明德学院 "/>
        <s v="  贵州大学  "/>
        <s v="贵州师范大学  "/>
        <s v="遵义医科大学医学与科技学院  "/>
        <s v="贵州中医药大学 "/>
        <s v="湖南科技学院 "/>
        <s v="天津城建大学"/>
        <s v="四川轻化工大学"/>
        <s v="贵州民族大学  "/>
        <s v="湖北商贸学院 "/>
        <s v="贵州财经大学 "/>
        <s v="天津城建大学 "/>
        <s v="贵州大学科级学院"/>
        <s v="贵州大学科技学院 "/>
        <s v="浙江农林大学暨阳学院 "/>
        <s v="贵州大学明德学院  "/>
        <s v="山东中医药大学"/>
        <s v="合肥工业大学"/>
        <s v="沈阳农业大学"/>
        <s v="宁德师范学院"/>
        <s v="河海大学"/>
        <s v="桂林航天工业学院"/>
        <s v="中国石油大学"/>
        <s v="山东第一医科大学"/>
        <s v="英国谢菲尔德大学"/>
        <s v="北京联合大学"/>
        <s v="上海对外经贸大学"/>
        <s v="嘉兴南湖学院"/>
        <s v="福建师范大学"/>
        <s v="贵州警察学院"/>
        <s v="北京林业大学 "/>
        <s v="河南财经政法大学"/>
        <s v="重庆大学"/>
        <s v="浙江海洋大学"/>
        <s v="沈阳建筑大学"/>
        <s v="成都信息工程大学"/>
        <s v="中国农业大学"/>
        <s v="上海电机学院"/>
        <s v="吉林工商学院"/>
        <s v="新乡学院"/>
        <s v="天津财经大学"/>
        <s v="中国劳动关系学院"/>
        <s v="怀化学院"/>
        <s v="贵州大学明德学院 _x000a_"/>
        <s v="四川民族学院"/>
        <s v="上海工程技术大学_x000a_"/>
        <s v="凯里学院 "/>
        <s v="北京印刷学院"/>
        <s v="北方民族大学 "/>
        <s v="天津职业技术师范大学"/>
        <s v="上海工程技术大学高"/>
        <s v="贵州民族大学人文科技学院 "/>
        <s v="宁德师范学院 "/>
        <s v="湖北理工学院  "/>
        <s v="湖北科技学院   "/>
        <s v="茅台学院 "/>
        <s v="西昌学院 "/>
        <s v="贵州师范学院_x000a_"/>
        <s v="四川外国语大学成都学院"/>
        <s v="贵州财经大学行"/>
        <s v="茅台学院  "/>
        <s v="贵州理工学院 "/>
        <s v="江西农业大学南昌商学院"/>
        <s v="四川工商学院"/>
        <s v="贵州大学   "/>
        <s v="齐鲁工业大学"/>
        <s v="山东工商学院"/>
        <s v="兴义民族师范学院 "/>
        <s v="浙江财经大学东方学院"/>
        <s v="黑龙江工业学院"/>
        <s v="昆明理工大学津桥学院"/>
        <s v="上海商学院"/>
        <s v="中央司法警官学院 "/>
        <s v="四川大学"/>
        <s v="贵州安顺学院"/>
        <s v="上海大学"/>
        <s v="南开大学滨海学院"/>
        <s v="重庆城市科技学院"/>
        <s v="辽宁工程技术大学"/>
        <s v="贵州民族大学人文科技学院  "/>
        <s v="长春大学旅游学院"/>
        <s v="三江学院"/>
        <s v="石河子大学"/>
        <s v="重庆三峡学院"/>
        <s v="贵州理工学院生物"/>
        <s v="大连科技学院"/>
        <s v="重庆第二师范学院"/>
        <s v="厦门理工学院"/>
        <s v="华中农业大学"/>
        <s v="黑龙江科技大学 "/>
        <s v="南开大学"/>
        <s v="潍坊学院"/>
        <s v="宜春学院"/>
        <s v="文华学院"/>
        <s v="广西民族大学相思湖学院"/>
        <s v="南京邮电大学"/>
        <s v="湖北民族大学"/>
        <s v="南昌航空大学科技学院"/>
        <s v="贵州民族大学人文科技及学院"/>
        <s v="上海财经大学浙江学院"/>
        <s v="重庆邮电大学移通学院"/>
        <s v="湖北商贸学院_x000a_"/>
        <s v="苏州大学轨道交通学院"/>
        <s v="大连大学"/>
        <s v="贵州中医药大学_x000a_"/>
        <s v="成都师范学院_x000a_"/>
        <s v="青岛农业大学经济学院"/>
        <s v="茅台学院电子"/>
        <s v="重庆工商大学 "/>
        <s v="南京信息工程大学 "/>
        <s v="华东交通大学"/>
        <s v="贵州⺠族⼤学⼈⽂科技学院"/>
        <s v="贵州商学院   "/>
        <s v="北京信息科技大学"/>
        <s v="温州商学院"/>
        <s v="广西外国语学院  "/>
        <s v="淮阴师范学院"/>
        <s v="上海师范大学"/>
        <s v="云南警官学院 "/>
        <s v="台州学院 "/>
        <s v="南京理工大学紫金学院"/>
        <s v="桂林理工大学"/>
        <s v="玉林师范学院"/>
        <s v="杭州电子科技大学"/>
        <s v="青海民族大学"/>
        <s v="华北理工大学轻工学院"/>
        <s v="湖南工业大学"/>
        <s v="邵阳学院"/>
        <s v="湖南工程学院"/>
        <s v="广西财经学院"/>
        <s v="辽宁科技学院"/>
        <s v="江苏师范大学"/>
        <s v="南京大学"/>
        <s v="苏州科技大学天平学院"/>
        <s v="集美大学"/>
        <s v="山东农业工程学院"/>
        <s v="浙江工商大学"/>
        <s v="陕西理工大学"/>
        <s v="太原学院"/>
        <s v="燕山大学"/>
        <s v="浙江农林大学暨阳学院"/>
        <s v="重庆师范大学"/>
        <s v="西安工程大学"/>
        <s v="陕西师范大学"/>
        <s v="长春工程学院"/>
        <s v="贵州省民族大学"/>
        <s v="东北林业大学"/>
        <s v="河北金融学院"/>
        <s v="中央司法警官学院"/>
        <s v="西南交通大学"/>
        <s v="天津外国语大学"/>
        <s v="四川农业大学"/>
        <s v="西华师范大学"/>
        <s v="安徽工业大学"/>
        <s v="南京财经大学"/>
        <s v="武昌理工学院"/>
        <s v="黑龙江工程学院"/>
        <s v="南昌工程学院"/>
        <s v="厦门大学嘉庚学院"/>
        <s v="武汉工程科技学院"/>
        <s v="湖北警官学院"/>
        <s v="广西民族师范学院"/>
        <s v="遵义师范学院体育学院"/>
        <s v="商丘工学院"/>
        <s v="浙江万里学院"/>
        <s v="哈尔滨商业大学轻工学院"/>
        <s v="河南师范大学"/>
        <s v="同济大学浙江学院"/>
        <s v="湖北汽车工业学院科技学院"/>
        <s v="延边大学"/>
        <s v="郑州财经学院"/>
        <s v="太原工业学院"/>
        <s v="沈阳科技学院"/>
        <s v="铁道警察学院"/>
        <s v="北京科技大学"/>
        <s v="武汉设计工程学院"/>
        <s v="重庆对外经贸学院"/>
        <s v="武汉科技大学城市学院"/>
        <s v="天津中医药大学"/>
        <s v="烟台大学"/>
        <s v="西南民族大学"/>
        <s v="渤海大学"/>
        <s v="中南林业科技大学"/>
        <s v="西安财经大学行知学院"/>
        <s v="三峡大学"/>
        <s v="昆明理工大学"/>
        <s v="河南牧业经济学院"/>
        <s v="武汉纺织大学"/>
        <s v="湖北商贸学院"/>
        <s v="天津科技大学"/>
        <s v="华北科技学院"/>
        <s v="福建工程学院-"/>
        <s v="广东石油化工学院"/>
        <s v="唐山师范学院"/>
        <s v="贵州商学院计算机与信息工程管理学院"/>
        <s v="三峡大学科技学院"/>
        <s v="内蒙古大学"/>
        <s v="长春工业大学"/>
        <s v="贵州民族大学人文科技大学"/>
        <s v="陕西科技大学镐京学院"/>
        <s v="兰州财经大学陇桥学院"/>
        <s v="南京农业大学"/>
        <s v="山东大学"/>
        <s v="长安大学"/>
        <s v="沈阳理工大学"/>
        <s v="南华大学"/>
        <s v="广州工商学院"/>
        <s v="宿迁学院管理学院"/>
        <s v="广西民族大学"/>
        <s v="金陵科技学院"/>
        <s v="文山学院"/>
        <s v="浙江科技学院"/>
        <s v="扬州大学广陵学院"/>
        <s v="沈阳城市学院"/>
        <s v="琼台师范学院"/>
        <s v="哈尔滨师范大学"/>
        <s v="浙江理工大学科技与艺术学院"/>
        <s v="天津商业大学生物技术与食品科学学院"/>
        <s v="中国传媒大学南广学院"/>
        <s v="山东英才学院"/>
        <s v="华侨大学"/>
        <s v="常州大学"/>
        <s v="山西财经大学"/>
        <s v="遵义职业技术学院"/>
        <s v="莆田学院"/>
        <s v="东南大学"/>
        <s v="昭通学院"/>
        <s v="湖南工商大学"/>
        <s v="汉口学院"/>
        <s v="内江师范学院"/>
        <s v="中南民族大学"/>
        <s v="天津外国语大学滨海外事学院"/>
        <s v="南宁学院_x000a_"/>
        <s v="山东农业工程学院_x000a_"/>
        <s v="徐州工程学院"/>
        <s v="北京外国语大学"/>
        <s v="沈阳工学院"/>
        <s v="黑龙江外国语学院"/>
        <s v="西安建筑科技大学"/>
        <s v="福建农林大学园艺学院"/>
        <s v="楚雄师范学院"/>
        <s v="电子科技大学"/>
        <s v="南京大学金陵学院"/>
        <s v="南京信息工程大学滨江学院"/>
        <s v="红河学院"/>
        <s v="绍兴文理学院"/>
        <s v="阜阳师范大学"/>
        <s v="南京财经大学红山学院"/>
        <s v="武昌工学院"/>
        <s v="郑州大学西亚斯国际学院"/>
        <s v="江苏第二师范学院"/>
        <s v="江西科技学院"/>
        <s v="西安交通大学"/>
        <s v="江苏省盐城工学院"/>
        <s v="广西大学"/>
        <s v="海南师范大学"/>
        <s v="鲁东大学"/>
        <s v="上海电力大学"/>
        <s v="贵州中医药大学时珍学院_x000a_　"/>
        <s v="茅台校园"/>
        <s v="贵州医科大学运动与健康学院"/>
        <s v="西南林业大学"/>
        <s v="河南大学"/>
        <s v="安庆师范大学"/>
        <s v="武昌首义学院"/>
        <s v="湖南科技大学"/>
        <s v="重庆人文科技学院"/>
        <s v="重庆移通学院"/>
        <s v="云南财经大学"/>
        <s v="广西电力职业技术学院"/>
        <s v="兰州理工大学"/>
        <s v="电子科技大学成都学院"/>
        <s v="湖北理工学院"/>
        <s v="湖南科技学院"/>
        <s v="重庆理工大学"/>
        <s v="济宁学院"/>
        <s v="太原科技大学"/>
        <s v="邵阳院校"/>
        <s v="黄冈师范学院"/>
        <s v="贵州财经大学商学院"/>
        <s v="湖北经济学院"/>
        <s v="江苏大学"/>
        <s v="西安工业大学北方信息工程学院"/>
        <s v="湖南理工学院"/>
        <s v="青岛理工大学"/>
        <s v="宁波大学"/>
        <s v="江西科技师范大学"/>
        <s v="河套学院"/>
        <s v="运城学院"/>
        <s v="中国药科大学"/>
        <s v="四川音乐学院流行音乐学院"/>
        <s v="云南大学"/>
        <s v="上海健康医学院"/>
        <s v="聊城大学东昌学院"/>
        <s v="中国计量大学"/>
        <s v="新疆理工学院"/>
        <s v="北京工业大学"/>
        <s v="云南师范大学"/>
        <s v="湖南财政经济学院"/>
        <s v="西南科技大学城市学院"/>
        <s v="黔东南民族职业技术学院"/>
        <s v="长春建筑学院"/>
        <s v="南京工业大学"/>
        <s v="荆楚理工学院"/>
        <s v="青岛滨海学院"/>
        <s v="长沙医学院"/>
        <s v="常熟理工学院测控"/>
        <s v="遵义市师范学院"/>
        <s v="黔南民族师范学院 "/>
        <s v="晋中学院"/>
        <s v="安顺职业技术学院"/>
        <s v="浙江中医药大学（人文与管理学院）"/>
        <s v="天津天狮学"/>
        <s v="太原师范学院"/>
        <s v="闽南师范大学"/>
        <s v="通化师范学院"/>
        <s v="南通理工学院"/>
        <s v="大连财经学院"/>
        <s v="湖南应用技术学院"/>
        <s v="贵州大学酿酒与食品工程学院"/>
        <s v="湖北工业大学职业技术师范学院"/>
        <s v="河南科技大学"/>
        <s v="贵州医科大学医药卫生管理学院"/>
        <s v="遵义市职业技术学院"/>
        <s v="上海第二工业大学"/>
        <s v="湖南女子学院"/>
        <s v="贵州大学管理学院"/>
        <s v="贵州财经大学商务学院-"/>
        <s v="湖北大学"/>
        <s v="中央民族大学生命与环境科学学院"/>
        <s v="吉利学院"/>
        <s v="陕西服装工程学院"/>
        <s v="遵义医科⼤学医学与科技学院"/>
        <s v="齐鲁医学院"/>
        <s v="贵州师范大学国际教育学院"/>
        <s v="南京中医药大学翰林学院"/>
        <s v="南京晓在学院"/>
        <s v="贵阳人文学院"/>
        <s v="辽宁石油化工大学"/>
        <s v="兰州财经大学"/>
        <s v="东北电力大学"/>
        <s v="贵州财经大学 公管学院"/>
        <s v="遵义医科大学珠海校区"/>
        <s v="河北地质大学华信学院"/>
        <s v="佳木斯大学"/>
        <s v="常熟理工学院功能材料专业"/>
        <s v="常州大学怀德学院"/>
        <s v="新疆财经大学"/>
        <s v="重庆工商大学派斯学院"/>
        <s v="成都理工大学"/>
        <s v="南京师范大学泰州学院"/>
        <s v="锦州医科大学医疗学院"/>
        <s v="吉林大学珠海学院"/>
        <s v="辽林工业大学"/>
        <s v="浙江树人学院"/>
        <s v="杭州师范大学"/>
        <s v="普洱学院"/>
        <s v="成都大学"/>
        <s v="四川农业大学，"/>
        <s v="遵义科大学医学与科技学院"/>
        <s v="云南工商学院"/>
        <s v="南京晓庄学院"/>
        <s v="遵义师范学院音乐与舞蹈学院"/>
        <s v="浙江传媒学院"/>
        <s v="福建省三明学院"/>
        <s v="天津天狮学院食品工程学院"/>
        <s v="四川文理学院"/>
        <s v="烟台大学文经学院"/>
        <s v="云南民族大学"/>
        <s v="中国矿业大学银川学院"/>
        <s v="山西工程技术学院"/>
        <s v="黔南医专"/>
        <s v="长春师范大学"/>
        <s v="嘉应学院物理与电子工程学院"/>
        <s v="贵州省医科大学神奇民族医药学院"/>
        <s v="新疆农业大学"/>
        <s v="沈阳医学院"/>
        <s v="北京建筑大学"/>
        <s v="贵州工程应用技术学院/"/>
        <s v="兴义民族师范"/>
        <s v="沈阳大学师范学院"/>
        <s v="南京医科大学"/>
        <s v="福建农林大学金山学院"/>
        <s v="沈阳工程学院"/>
        <s v="黑河学院"/>
        <s v="贵阳学院外国语学院"/>
        <s v="集美大学海外教育学院"/>
        <s v="贵州大学材料科学与工程"/>
        <s v="青岛理工大学琴岛学院"/>
        <s v="黑龙江东方学院"/>
        <s v="齐齐哈尔大学"/>
        <s v="浙江工商大学杭州商学院"/>
        <s v="长江大学工程技术学院"/>
        <s v="长沙学院"/>
        <s v="云南民族大学应用技术学院"/>
        <s v="宿迁学院法政学院"/>
        <s v="浙江工业大学之江学院"/>
        <s v="辽宁师范大学"/>
        <s v="安徽财经大学"/>
        <s v="遵义医科大学与科技学院"/>
        <s v="西安培华学院"/>
        <s v="金山职业技术学院"/>
        <s v="贵阳师范学院"/>
        <s v="聊城大学农学院"/>
      </sharedItems>
    </cacheField>
    <cacheField name="专业" numFmtId="0">
      <sharedItems containsBlank="1" count="612">
        <s v="会计学"/>
        <s v="电子商务"/>
        <s v="市场营销"/>
        <s v="物流管理"/>
        <s v="计算机科学与技术"/>
        <s v="旅游管理"/>
        <s v="园艺"/>
        <s v="药学"/>
        <s v="财政学"/>
        <s v="秘书学"/>
        <s v="金融学"/>
        <s v="航空服务与管理"/>
        <s v="材料物理专业"/>
        <s v="国际商务"/>
        <s v="电子商务专业"/>
        <s v="计算机科学与技术专业"/>
        <s v="环境科学"/>
        <s v="商务英语"/>
        <s v="民族学"/>
        <s v="审计学"/>
        <s v="音乐学"/>
        <s v="食品科学与工程"/>
        <s v="思想政治教育"/>
        <s v="服装与服饰设计"/>
        <s v="电气工程及其自动化"/>
        <s v="新能源科学与工程"/>
        <s v="园林"/>
        <s v="小学教育"/>
        <s v="信息管理与信息系统"/>
        <s v="英语"/>
        <s v="教育技术学"/>
        <s v="工程管理"/>
        <s v="财务管理"/>
        <s v="艺术学"/>
        <s v="运动康复"/>
        <s v="农林经济管理专业"/>
        <s v="金融学（大数据金融）"/>
        <s v="地理信息科学专业"/>
        <s v="会展经济与管理"/>
        <s v="植物科学与技术"/>
        <s v="国际经济与贸易"/>
        <s v="土木工程专业"/>
        <s v="舞蹈学"/>
        <s v="工商管理"/>
        <s v="人文科技学院信息管理与信息系统"/>
        <s v="工程造价专业"/>
        <s v="电子信息工程"/>
        <s v="休闲体育"/>
        <s v="土木工程系"/>
        <s v="投资学"/>
        <s v="土木工程"/>
        <s v="艺术教育"/>
        <s v="英语专业"/>
        <s v="软件工程"/>
        <s v="数据科学与大数据技术"/>
        <s v="公共事业管理"/>
        <s v="物业管理"/>
        <s v="酿酒工程"/>
        <s v="经济学"/>
        <s v="教育领导力与管理"/>
        <s v="音乐教育专业"/>
        <s v="社会体育指导与管理"/>
        <s v="电子信息工程专业"/>
        <s v="交通设备与控制工程"/>
        <s v="环境设计"/>
        <s v="公共关系"/>
        <s v="环境工程"/>
        <s v="金融工程"/>
        <s v="汉语言文学"/>
        <s v="行政管理"/>
        <s v="金融学专业"/>
        <s v="人力资源管理"/>
        <s v="视觉传达设计"/>
        <s v="旅游管理专业"/>
        <s v="建筑学"/>
        <s v="酒店管理"/>
        <s v="物理学"/>
        <s v="生物制药"/>
        <s v="护理学"/>
        <s v="人力资源管理专业"/>
        <s v="公共关系学"/>
        <s v="休闲体育专业"/>
        <s v="播音与主持艺术专业"/>
        <s v="临床医学"/>
        <s v="医学影像技术"/>
        <s v="化学工程与工艺"/>
        <s v="工程造价"/>
        <s v="英语翻译"/>
        <s v="数据科学与大数据技术专业"/>
        <s v="体育教育"/>
        <s v="应用翻译学"/>
        <s v="资源循环科学与工程"/>
        <s v="生物科学"/>
        <s v="信用管理"/>
        <s v="通信工程"/>
        <s v="环境科学与工程"/>
        <s v="文化产业管理"/>
        <s v="高分子材料与工程"/>
        <s v="数学与应用数学"/>
        <s v="制造及其自动化"/>
        <s v="网络工程"/>
        <s v="新闻学"/>
        <s v="机械设计制造及其自动化"/>
        <s v="化学"/>
        <s v="数字媒体艺术"/>
        <s v="给排水科学与工程"/>
        <s v="美术学"/>
        <s v="中药学"/>
        <s v="农林经济管理"/>
        <s v="信息工程"/>
        <s v="航海技术"/>
        <s v="材料科学与工程"/>
        <s v="车辆工程"/>
        <s v="应用统计学"/>
        <s v="应用物理学"/>
        <s v="自动化"/>
        <s v="口腔医学技术"/>
        <s v="经济与管理学院房地产开发与管理"/>
        <s v="产品设计"/>
        <s v="应用化学"/>
        <s v="地理科学"/>
        <s v="法学"/>
        <s v="汉语国际教育"/>
        <s v="制药工程"/>
        <s v="公共事业管理（医疗保险方向）"/>
        <s v="信息管理与信息系统（金融智能）"/>
        <s v="信息系统和市场营销"/>
        <s v="工程管理（工程监理）"/>
        <s v="林学"/>
        <s v="化学工程与工业生物工_x000a_程"/>
        <s v="学前教育"/>
        <s v="统计学"/>
        <s v="化学生物学"/>
        <s v="广播电视编导"/>
        <s v="旅游管理与服务教育"/>
        <s v="农学"/>
        <s v="人文地理与城乡规划"/>
        <s v="土地资源管理"/>
        <s v="音乐表演"/>
        <s v="舞蹈学（师范）"/>
        <s v="焊接技术与工程"/>
        <s v="日语"/>
        <s v="公共事业管理（医疗保险）"/>
        <s v="包装工程"/>
        <s v="早期教育"/>
        <s v="应用心理学"/>
        <s v="保险学（保险精算方向）"/>
        <s v="药事管理"/>
        <s v="环境生态工程"/>
        <s v="食品质量与安全"/>
        <s v="新闻与传播"/>
        <s v="汽车服务工程"/>
        <s v="社会工作"/>
        <s v="复合材料与工程"/>
        <s v="艺术设计学"/>
        <s v="经济统计学"/>
        <s v="经济与金融"/>
        <s v="地理信息科学"/>
        <s v="物流管理专业"/>
        <s v="航空服务艺术与管理"/>
        <s v="道路桥梁与渡河工程"/>
        <s v="地质工程"/>
        <s v=" 土木工程"/>
        <s v="生物技术"/>
        <s v="油气储运工程"/>
        <s v="体育教育专业"/>
        <s v="电子信息科学与技术"/>
        <s v="工商管理专业"/>
        <s v=" 金融工程"/>
        <s v="食品科学与工程专业"/>
        <s v="动物药学"/>
        <s v="交通工程"/>
        <s v="中国史"/>
        <s v="质量管理工程"/>
        <s v="资源与环境经济学"/>
        <s v="药物制剂"/>
        <s v="经济统计学（数据工程）"/>
        <s v="机械设计及其自动化专业"/>
        <s v="摄影"/>
        <s v="会计专业"/>
        <s v=" 机械设计制造及其自动换"/>
        <s v="贸易经济专业"/>
        <s v="酿酒工程专业"/>
        <s v="人文科技学院"/>
        <s v=" 网络与新媒体"/>
        <s v="社会体育指导与管理专业"/>
        <s v="材料科学与工程专业"/>
        <s v="工业工程专业"/>
        <s v=" 保险学专业"/>
        <s v="财务管理专业"/>
        <s v="汉语言文学专业"/>
        <s v="水利水电工程"/>
        <s v="材料化学"/>
        <s v=" 酒店管理"/>
        <s v="械电子工程专业"/>
        <s v="信用管理专业"/>
        <s v=" 会计学"/>
        <s v=" 国际商务"/>
        <s v=" 电子商务"/>
        <s v="美术学专业"/>
        <s v="物联网工程"/>
        <s v="中国共产党历史"/>
        <s v=" 经济学"/>
        <s v="食品卫生与营养学"/>
        <s v="  口腔医学技术"/>
        <s v=" 新能源科学与工程"/>
        <s v=" 会计"/>
        <s v="   信息工程"/>
        <s v=" 数据科学与大数据技术"/>
        <s v=" 电子信息科学与技术"/>
        <s v=" 旅游与航空服务艺术"/>
        <s v="电气工程与智能控制"/>
        <s v="建筑工程"/>
        <s v="药物制剂专业"/>
        <s v="能源与动力工程"/>
        <s v="化学专业"/>
        <s v="材料科学与⼯程"/>
        <s v="高分子材料与工程专业"/>
        <s v="金融专业"/>
        <s v="自动化工程系"/>
        <s v="城市轨道交通学院铁道工程系"/>
        <s v="经济学专业"/>
        <s v="勘查技术与工程专业"/>
        <s v="电气工程及自动化"/>
        <s v=" 化学专业"/>
        <s v="蹈表演专业"/>
        <s v="酿酒工程系白酒专业"/>
        <s v="动画专业"/>
        <s v="劳动与社会保障专业"/>
        <m/>
        <s v="自然地理与资源环境"/>
        <s v="农林经理管理"/>
        <s v="生物工程专业"/>
        <s v="法学专业"/>
        <s v="本科学士"/>
        <s v="环境科学专业"/>
        <s v="设计学"/>
        <s v="机械电子工程"/>
        <s v="教育学"/>
        <s v="经济管理学院电子商务"/>
        <s v="农业管理"/>
        <s v="网络金融"/>
        <s v="光电信息科学与工程"/>
        <s v="财政学专业"/>
        <s v="劳动与社会保障"/>
        <s v="产品设计专业"/>
        <s v="勘查技术与工程"/>
        <s v="风景园林专业"/>
        <s v=" 财务管理专业"/>
        <s v="雕塑"/>
        <s v="计算机与科学"/>
        <s v="包装工程专业"/>
        <s v=" 通行工程"/>
        <s v="资源循环科学与工程专业"/>
        <s v="酒店管理专业"/>
        <s v="_x000a_运动康复_x000a_"/>
        <s v="阿拉伯语系"/>
        <s v="食品科学与工程系"/>
        <s v="物联网工程专业"/>
        <s v=" 生物科学"/>
        <s v="  计算机科学与技术"/>
        <s v=" 法学"/>
        <s v=" 社会学"/>
        <s v="信息工程电子信息工程"/>
        <s v=" 投资学"/>
        <s v="机械设计制造及自动化"/>
        <s v=" 中药学"/>
        <s v="商务学院"/>
        <s v=" 电子科学与技术"/>
        <s v=" 土木工程专业"/>
        <s v="统计学 "/>
        <s v=" 化学工程与工艺"/>
        <s v=" 能源与动力工程专业"/>
        <s v="宝石及材料工艺学"/>
        <s v="产品设计 "/>
        <s v="智能科学与技术"/>
        <s v="管理科学"/>
        <s v="临床药学"/>
        <s v="数字媒体技术"/>
        <s v="健康服务与管理"/>
        <s v="机械工程"/>
        <s v="农业资源与环境"/>
        <s v="翻译"/>
        <s v="城乡规划"/>
        <s v="政治学与行政学"/>
        <s v=" 地理科学专业"/>
        <s v="环境艺术设计"/>
        <s v="电气工程及其自动化专业"/>
        <s v="传播学"/>
        <s v="安全工程专业"/>
        <s v=" 护理"/>
        <s v="生物工程"/>
        <s v="制药工程专业"/>
        <s v="国际经济与贸易专业"/>
        <s v="历史学"/>
        <s v="广告学专业"/>
        <s v="会计学专业"/>
        <s v="测控技术与仪器"/>
        <s v="城市地下空间工程专业"/>
        <s v="航空服务专业"/>
        <s v="石油工程"/>
        <s v="数据科学"/>
        <s v="法律"/>
        <s v="动物医学专业"/>
        <s v="轻化专业"/>
        <s v="运动人体科学"/>
        <s v="信息工程专业"/>
        <s v="安全防范技术"/>
        <s v="自动化专业"/>
        <s v="美视电影学院表演专业"/>
        <s v="信息与计算科学"/>
        <s v="保险学"/>
        <s v="音乐表演（空中乘务方向）"/>
        <s v="工程管理专业"/>
        <s v="化学师范专业"/>
        <s v="数学与统计学院"/>
        <s v="葡萄与葡萄酒工程"/>
        <s v="行政管理专业"/>
        <s v="自然地理与资源环境专业"/>
        <s v="车辆工程专业"/>
        <s v="国际政治专业"/>
        <s v="农学专业"/>
        <s v="信息管理与信息系统专业"/>
        <s v="财务会计教育"/>
        <s v="分子材料与工程"/>
        <s v=" 药学"/>
        <s v="房地产开发与管理"/>
        <s v="水文与水资源工程"/>
        <s v="政管理专业"/>
        <s v=" 人力资源管理"/>
        <s v="网络工程专业"/>
        <s v="数学学院统计学"/>
        <s v="测绘工程"/>
        <s v=" 数据科学与大数据专业"/>
        <s v="统计学专业"/>
        <s v="采矿工程专业"/>
        <s v="摄影专业"/>
        <s v="网络与新媒体专业"/>
        <s v="音乐学航空及高级综合服务管理"/>
        <s v="软件工程专业"/>
        <s v=" 金融学"/>
        <s v="制药专业"/>
        <s v="新能源材料与器件"/>
        <s v="文化产业管理专业"/>
        <s v=" 生物技术"/>
        <s v=" 统计学"/>
        <s v=" 交通工程专业"/>
        <s v=" 税收学"/>
        <s v="社会工作专业"/>
        <s v="生物科学专业"/>
        <s v="  园艺专业"/>
        <s v="税收学"/>
        <s v="国际商务专业"/>
        <s v="  体育教育"/>
        <s v="学前教育专业"/>
        <s v=" 体育教育"/>
        <s v="园林专业"/>
        <s v=" 行政管理"/>
        <s v="税收学专业"/>
        <s v="人文地理与城乡规划专业"/>
        <s v=" 工程管理"/>
        <s v=" 财务管理"/>
        <s v="测控技术与仪器专业"/>
        <s v=" 产品设计"/>
        <s v="应用心理学专业"/>
        <s v=" 文化产业管理"/>
        <s v="公共管理专业"/>
        <s v=" 音乐学"/>
        <s v="投资学专业"/>
        <s v="交通运输"/>
        <s v="通信工程专业"/>
        <s v="商务专业"/>
        <s v="环境工程专业"/>
        <s v="经济统计学专业"/>
        <s v="朝鲜语"/>
        <s v=" 农业资源与环境"/>
        <s v="广告学"/>
        <s v="信息安全"/>
        <s v="计算机科学与计算"/>
        <s v="金融学（证券投资）"/>
        <s v="机械电子工程专业"/>
        <s v="材料与化工"/>
        <s v="医学信息工程专业"/>
        <s v="融智学院经济学投资系"/>
        <s v="轻化工程"/>
        <s v="材料成型及控制工程"/>
        <s v="社会学"/>
        <s v="城市管理"/>
        <s v="经贸日语"/>
        <s v="建筑环境与能源应用工程"/>
        <s v="会计"/>
        <s v="表演专业"/>
        <s v="会展经济与管理专业"/>
        <s v=" 资源循环科学与工程"/>
        <s v="工商管理类"/>
        <s v="音乐表演专业"/>
        <s v="工业设计"/>
        <s v="金融"/>
        <s v="冶金工程"/>
        <s v="社会指导与管理"/>
        <s v="矿物加工工程"/>
        <s v="市场营销专业"/>
        <s v="设施农业科学与工程专业"/>
        <s v="阿拉伯语"/>
        <s v="航空技术"/>
        <s v="电子科学与技术"/>
        <s v="物理学专业"/>
        <s v="助产学"/>
        <s v="本科经济学学士"/>
        <s v="安全工程"/>
        <s v="舞蹈"/>
        <s v="信息工程部"/>
        <s v=" 空乘专业"/>
        <s v="医学检验技术"/>
        <s v="治安学"/>
        <s v="酿酒工程 "/>
        <s v="网络与新媒体"/>
        <s v="广播电视学专业"/>
        <s v="动画设计"/>
        <s v="工业工程"/>
        <s v="大数据与信息工程学院"/>
        <s v="环境设计专业"/>
        <s v="软件工程学院"/>
        <s v="农村区域发展"/>
        <s v="智能科学与技术专业"/>
        <s v="国际贸易与经济"/>
        <s v="针灸推拿学"/>
        <s v="思想政治教育专业"/>
        <s v="档案学"/>
        <s v="空中乘务专业"/>
        <s v=" 交通运输"/>
        <s v="物流工程专业"/>
        <s v="现代经济管理学院市场营销"/>
        <s v=" 环境工程"/>
        <s v="木材科学与工程专业"/>
        <s v=" 注会专业  "/>
        <s v="法语专业"/>
        <s v="健康服务管理"/>
        <s v="生物工程(酿酒工艺)"/>
        <s v="日语专业"/>
        <s v="勘察技术与工程"/>
        <s v="酿酒工程系葡萄与葡萄酒工程专业"/>
        <s v="应用生物科学"/>
        <s v="社会体育指导与与管理"/>
        <s v="服装设计与工程"/>
        <s v="管理学"/>
        <s v="材料物理"/>
        <s v="广播电视学"/>
        <s v="康复治疗学"/>
        <s v="土木水利"/>
        <s v="汉语言文字专业"/>
        <s v="人文科技学院计算机科学与技术专业"/>
        <s v="医学与科技学院英语专业"/>
        <s v=" 旅游管理"/>
        <s v="运动康复专业"/>
        <s v="飞行器制造工程"/>
        <s v="审计学（计算机审计）"/>
        <s v="机械工程专业"/>
        <s v="舞蹈编导专业"/>
        <s v="药事管理专业"/>
        <s v="体育学院"/>
        <s v="机械设计制造及其自动化专业"/>
        <s v="国际学院市场营销专业"/>
        <s v="化学（师范）"/>
        <s v="成贤学院"/>
        <s v="农业资源与环境专业"/>
        <s v="数字媒体技术专业"/>
        <s v="飞行器设计与工程"/>
        <s v="视觉传达设计专业"/>
        <s v="生态学"/>
        <s v="物流工程"/>
        <s v="水电工程"/>
        <s v="科学教育"/>
        <s v="电子信息科学与技术专业"/>
        <s v="微电子科学与工程"/>
        <s v="中草药栽培与鉴定"/>
        <s v="新闻学专业"/>
        <s v="市场营销、法学（双学位）"/>
        <s v="汉语言文学专"/>
        <s v="风景园林"/>
        <s v="舞蹈系"/>
        <s v="财务"/>
        <s v="商务学院金融学专业"/>
        <s v="外国语学院英语专业"/>
        <s v="中美合作办自动化专业"/>
        <s v="轨道交通信号与控制"/>
        <s v="食品交通与安全"/>
        <s v="电气自动化技术"/>
        <s v="安全工程("/>
        <s v=" 机械电子工程"/>
        <s v=" 电气自动化"/>
        <s v="轮机工程专业"/>
        <s v="轻化工程专业"/>
        <s v="人文科技学院行政管理专业"/>
        <s v="轨道交通信息与控制"/>
        <s v="商务经济学"/>
        <s v="地理科学专业"/>
        <s v="建筑学专业"/>
        <s v="光电信息科学与工程专业"/>
        <s v="商务学院审计学"/>
        <s v="数学与统计学院统计学专业"/>
        <s v="大数据应用与经济学院金融学专业"/>
        <s v="金融工程专业"/>
        <s v="卫生检验与检疫"/>
        <s v="信息与计算科学专业"/>
        <s v="生物技术专业"/>
        <s v="药学专业"/>
        <s v="流行器乐系电贝斯专业"/>
        <s v="环境设计作业"/>
        <s v=" 工商管理专业"/>
        <s v="医学检验"/>
        <s v="护理"/>
        <s v=" 测绘工程"/>
        <s v="建筑电气与智能化"/>
        <s v="工程力学"/>
        <s v="土木建筑工程"/>
        <s v=" 材料科学与工程"/>
        <s v="计算机科学技术"/>
        <s v=" 采矿工程"/>
        <s v="城乡规划专业"/>
        <s v="应用物理系"/>
        <s v="  车辆工程  "/>
        <s v="农业建筑环境与能源工程"/>
        <s v="采矿工程"/>
        <s v="海洋技术"/>
        <s v="农业"/>
        <s v="金融数学专业"/>
        <s v="生物医学工程"/>
        <s v=" 工业设计"/>
        <s v="水质科学与技术"/>
        <s v="广播电视"/>
        <s v="理学"/>
        <s v=" 数字媒体技术专业"/>
        <s v="播音与主持艺术"/>
        <s v="护理学专业"/>
        <s v="计算机应用技术"/>
        <s v="舞蹈学专业"/>
        <s v="动画"/>
        <s v=" 药物制剂专业"/>
        <s v=" 材料成型及控制工程"/>
        <s v=" 物流管理专业"/>
        <s v="小学教育（理科方向）专业"/>
        <s v="食品加工与安全"/>
        <s v="环境设计专业（景观设计方向）"/>
        <s v=" 软件工程"/>
        <s v=" 汉语言文学"/>
        <s v="机器人工程"/>
        <s v="土地资源管理专业"/>
        <s v="软件工程技术"/>
        <s v="物理专业"/>
        <s v="音乐学专业"/>
        <s v=" 物联网工程"/>
        <s v="管 理 专 业"/>
        <s v=" 旅游管理专业"/>
        <s v="应用统计"/>
        <s v="复合材料与工程专业"/>
        <s v="数学科学学院"/>
        <s v="交通工程专业"/>
        <s v=" 市场营销"/>
        <s v="酿酒工程自动化"/>
        <s v="城乡规划学"/>
        <s v="资源环境系环境科学与工程"/>
        <s v="人文科技学院动画专业"/>
        <s v="交通运输专业"/>
        <s v="功能材料专业"/>
        <s v="医学信息工程"/>
        <s v="农业电气化"/>
        <s v="工业设计专业"/>
        <s v="地科科学专业"/>
        <s v="麻醉学专业"/>
        <s v="翻译专业"/>
        <s v=" 材料科学与工程专业"/>
        <s v="贵州理工学院"/>
        <s v="无机非金属材料工程"/>
        <s v="地理科学（师范）"/>
        <s v="数据科学与大叔据技术"/>
        <s v="资产评估"/>
        <s v="数字出版专业"/>
        <s v=" 工程管理专业"/>
        <s v="小学教育专业"/>
        <s v="动物科学"/>
        <s v="食品卫生与营养学专业"/>
        <s v="园艺专业"/>
        <s v="经济学学士学位"/>
        <s v="酿酒工程自动化系"/>
        <s v="数字媒体技术 "/>
        <s v="物理师范专业"/>
        <s v="经济与管理学院金融工程"/>
        <s v="健康管理学院"/>
        <s v="预防医学专业"/>
        <s v="预防医学"/>
        <s v="物理"/>
        <s v="茶学"/>
        <s v="康达学院"/>
        <s v="能源与动力工程专业"/>
        <s v="汉语言文字"/>
        <s v="自动化类机器人工程"/>
        <s v=" 英语专业"/>
        <s v="国际会计"/>
        <s v="金审学院资产评估"/>
        <s v="钱江学院"/>
        <s v="酿造专业"/>
        <s v="物理学（师范）"/>
        <s v="食品营养与检验教育"/>
        <s v="中药制药"/>
        <s v="公共事业管理（医事法学方向）"/>
        <s v="中药资源与开发"/>
        <s v="建筑环境与能源应用工程   "/>
        <s v="天文学"/>
        <s v="金融数学"/>
        <s v="绘画专业"/>
        <s v="政治学与行政学专业"/>
      </sharedItems>
    </cacheField>
    <cacheField name="全日制学历" numFmtId="0">
      <sharedItems containsBlank="1" count="7">
        <s v="本科"/>
        <s v="硕士研究生"/>
        <s v="大专"/>
        <m/>
        <s v="研究生"/>
        <s v="研究生 "/>
        <s v="专升本"/>
      </sharedItems>
    </cacheField>
    <cacheField name="学位" numFmtId="0">
      <sharedItems containsBlank="1" count="27">
        <s v="学士学位"/>
        <s v="硕士学位"/>
        <s v="（经济学准学士）"/>
        <m/>
        <s v="学士"/>
        <s v="应届生"/>
        <s v="硕士"/>
        <s v="管理学学士"/>
        <s v="学位学士"/>
        <s v="在读"/>
        <s v=" 学士学位"/>
        <s v="大专"/>
        <s v="理学学士学位"/>
        <s v="经济学学士学位"/>
        <s v="工学学士"/>
        <s v="无"/>
        <s v="管理学学士学位"/>
        <s v="教育学学士"/>
        <s v="经济学学士"/>
        <s v="社会工作专业硕士"/>
        <s v="在校生"/>
        <s v="文学学位"/>
        <s v="管理学学位"/>
        <s v="管理学位"/>
        <s v="法学学士"/>
        <s v="设计学学士学位"/>
        <s v="理学学士"/>
      </sharedItems>
    </cacheField>
    <cacheField name="在职学校" numFmtId="0">
      <sharedItems containsBlank="1" count="14">
        <m/>
        <s v="对外经济贸易大学"/>
        <s v="山东师范大学"/>
        <s v="苏州大学"/>
        <s v="贵州大学"/>
        <s v="贵州财经大学"/>
        <s v="福建农林大学"/>
        <s v="贵州民族大学"/>
        <s v="广西大学"/>
        <s v="遵义医科大学"/>
        <s v="茅台学院"/>
        <s v="云南师范大学商学院"/>
        <s v="物理与电气工程学院"/>
        <s v="贵州理工学院"/>
      </sharedItems>
    </cacheField>
    <cacheField name="专业2" numFmtId="0">
      <sharedItems containsBlank="1" count="15">
        <m/>
        <s v="人力资源管理"/>
        <s v="学前教育"/>
        <s v="交通运输"/>
        <s v="工商管理"/>
        <s v="会计学"/>
        <s v="数据信息工程学院"/>
        <s v="计算机科学与技术"/>
        <s v="护理学"/>
        <s v="食品质量与安全"/>
        <s v="音乐学"/>
        <s v="行政管理"/>
        <s v="应用物理学"/>
        <s v="临床医学"/>
        <s v="酿酒工程"/>
      </sharedItems>
    </cacheField>
    <cacheField name="在职学历" numFmtId="0">
      <sharedItems containsBlank="1" count="6">
        <m/>
        <s v="本科、管理学学士"/>
        <s v="本科（教育学学士）"/>
        <s v="本科"/>
        <s v="工科"/>
        <s v="本科工学学士"/>
      </sharedItems>
    </cacheField>
    <cacheField name="最高学历" numFmtId="0">
      <sharedItems containsBlank="1" count="6">
        <s v="本科"/>
        <s v="硕士研究生"/>
        <m/>
        <s v="研究生"/>
        <s v="硕士"/>
        <s v="研究生 "/>
      </sharedItems>
    </cacheField>
    <cacheField name="个人专长" numFmtId="0">
      <sharedItems containsBlank="1" count="627">
        <m/>
        <s v="具有董酒工作经验，负责检查市场，串货、扰乱市场及虚报等工作。"/>
        <s v="具有珍酒工作经历，负责市场销售。"/>
        <s v="具有仁怀市酱香酒公司工作经历，负责市场销售。"/>
        <s v="具有国台酒公司工作经历，负责公司系统维护、数据管理。"/>
        <s v="具有金沙回沙酒业工作经历，负责市场营销。"/>
        <s v="2022年8月代表贵州无忧酒业（集团）有限公司参加“十一届全国故事品牌大赛贵阳赛区”演讲比赛获二等奖。"/>
        <s v="篮球 排球 乒乓球 健美操"/>
        <s v="信息管理、电脑"/>
        <s v="具有较强的学习能力、组织与协调能力、沟通能力"/>
        <s v="下棋、阅读"/>
        <s v="善于沟通协调、不错的酒量"/>
        <s v="旅游、下象棋、善于交际和新生事物"/>
        <s v="MATLAB/SIMULINK搭建起重机动力学及运动学模型"/>
        <s v="商务礼仪培训、平面模特"/>
        <s v="编程与建模"/>
        <s v="PS、PR、PPT、excel"/>
        <s v="国画"/>
        <s v="体育专业方面教学"/>
        <s v="擅长公文写作，会议总结，熟悉办公软件"/>
        <s v="了解并掌握酱香型白酒的生产过程、有较强的沟通协调能力、善于处理复杂多变的人际关系"/>
        <s v="快消品销售经验、安全管理经验"/>
        <s v="讲解销售，视频拍摄剪辑，文案编辑"/>
        <s v="电子商务运营、酒旅产品策划、市场营销"/>
        <s v="社交能力强，热爱集体团结集体，能吃苦耐劳"/>
        <s v="拓展维护客户；处理数据；制作表单"/>
        <s v="足球，篮球，跑步等"/>
        <s v="销售、品酒、酿酒"/>
        <s v="2年及以上销售行业经验，且具备熟练PPT、word、excel办公软件使用，项目策划方案能力"/>
        <s v="办理刑事案件，对接上级院及院内做好行政内勤工作，撰写信息简报、工作报告等，开展营商环境专项工作，帮助企业开展企业合规等相关工作；"/>
        <s v="熟练掌握CAD制图软件，能熟练使用office和ppt软件"/>
        <s v="销售、健身、游泳、篮球"/>
        <s v="游泳、健身、足球"/>
        <s v="熟练使用office等办公软件"/>
        <s v="拥有计算机二级证，熟悉办公软件(PPT、Excel、World)，熟悉掌握 OA 软件，会基本的 PS 和 CAD 软件操作"/>
        <s v="掌握化学制药工艺流程及相关设备使用技术，熟悉 DCS 操作方法"/>
        <s v="模型算量，项目招投标，合同编制，算量，结算，计量计价编制。"/>
        <s v="公众号运营、新闻稿编写、沟通交流能力、思辨能力"/>
        <s v="熟练掌握ps以及word，ppt，excel等软件"/>
        <s v="篮球运动及篮球裁判、田径裁判"/>
        <s v="舞蹈、主持"/>
        <s v="CAD、WORD、EXCEL、计算机、英语"/>
        <s v="从事白酒信息流广告投放，提升 ROI 转化及成本控制_x000a_2、与白酒客户进行沟通，理解客户需求，进行有效反馈，定期总结产出汇报并_x000a_配合客户做出产品广告优化"/>
        <s v="泸州老窖工作经历"/>
        <s v="Python编程开发、网络爬虫、数据分析"/>
        <s v="CAD制图，工程液压图纸，电路图"/>
        <s v="熟练掌握 Office 办公软件、斯维尔系列软件、广联达云计价软件及计价平台"/>
        <s v="南方cass、广联达GTJ、CAD、品茗、算王GCCP、office"/>
        <s v="熟知酱酒生产工艺，沟通交际能力强"/>
        <s v="曾贵州省仁怀市泊志酒业有限公司，现贵州习酒股份有限公司大地制酒"/>
        <s v="证券从业资格证"/>
        <s v="贵州无忧酒业（集团）有限公司2年工作经验，工作内容为宣传方面的工作，视频剪辑等"/>
        <s v="贵州省仁怀市砥砺前行酒业有限公司销售岗位"/>
        <s v="贵州仁怀茅台镇珍藏酒业有限公司"/>
        <s v="天朝上品酒业有限公司"/>
        <s v="贵州茅台酒股份有限公司一线酿酒经验"/>
        <s v="贵州茅塔镇北街酒厂销售公司办公室主任"/>
        <s v="具备半年酒水销售的工作经验"/>
        <s v="辩论"/>
        <s v="唱歌（民乐）古典舞"/>
        <s v="白酒品评技术和酒体设计"/>
        <s v="比较了解白酒行业营销活动类型，以及厂家费用的使用规划"/>
        <s v="赖茅酒业 业务经理"/>
        <s v="珍酒市场工作经验"/>
        <s v="有习酒经销商业务板块工资经验"/>
        <s v="董酒工作经验，客服板块"/>
        <s v="具有白酒市场销售经验"/>
        <s v="经销商业务人员，仁酒销售经验"/>
        <s v="湖南内参酒销售有限公司员工，有一定的市场经验。"/>
        <s v="有短暂白酒销售经验，有制酒经验"/>
        <s v="会打乒乓球、篮球、排球、羽毛球、太极。普通话好，积极热情表达能力较好，善于与人交际，待人温和有礼。在校参加较多志愿活动，有较强的组织能力。"/>
        <s v="无"/>
        <s v="销售"/>
        <s v="勇于挑战"/>
        <s v="市场营销、应用心理学、摄影"/>
        <s v="Office软件精通，表格、PPT制作"/>
        <s v="熟知企业文化、较强沟通能力、较强服务意识及适应经常出差 "/>
        <s v="擅长项目施工管理以及项目暖通系统设计"/>
        <s v="两年相关工作经验，有良好的计算机车操作能力及扎实的专业功底"/>
        <s v="管理，接待，餐饮，营销，主持，演员，配音"/>
        <s v="小提琴、电脑办公软件"/>
        <s v="白酒品鉴"/>
        <s v="计算机MS office二级；普通话二级乙等"/>
        <s v="会各种乐器，有丰富是舞台经验"/>
        <s v="沟通交流，善于表达，运动健身。"/>
        <s v="产品销售"/>
        <s v="具有较强的团队意识、沟通能力、组织与协调能力"/>
        <s v="市场营销"/>
        <s v="体育教育（足球、篮球）"/>
        <s v="门窗销售"/>
        <s v="舞蹈"/>
        <s v="爱好运动，打篮球，热爱与他人沟通.热爱集体运动。"/>
        <s v="销售团队搭建、大客户销售、大客户客情维护、个人零售、销售团队管理"/>
        <s v="礼仪培训、导游讲解、文案撰写"/>
        <s v="具有较强的人际交往及沟通能力"/>
        <s v="具有较强的领导能力、业务工作能力、组织与协调能力、沟通能力、计划与执行能力"/>
        <s v="篮球，游泳"/>
        <s v="审计学"/>
        <s v="产品设计、绘画"/>
        <s v="沟通能力强，不内向，能喝酒"/>
        <s v="教师"/>
        <s v="篮球、足球、排球、羽毛球，团队精神"/>
        <s v="专业勤奋"/>
        <s v="销售策划"/>
        <s v="经济数据分析，市场预测以及规划"/>
        <s v="安全管理、安全教育"/>
        <s v="有1年会销行业经验，有深厚的销售理论素养和招商方面的实际工作经验，善于策划项目，工作认真负责，业务能力、学习能力及执行力强，有良好的团队精神。"/>
        <s v="善于与人沟通"/>
        <s v="擅于销售、擅于与顾客打交到。"/>
        <s v="跳舞"/>
        <s v="材料控制、采购、商务洽谈、"/>
        <s v="销售，地推"/>
        <s v="业务工作能力、组织与协调能力、沟通能力、计划与执行能力。"/>
        <s v="Wed前端开发、物联网开发"/>
        <s v="绘画，音乐等。"/>
        <s v="师范生（授课讲课）"/>
        <s v="主持、唱歌、摄影、视频制作"/>
        <s v="具有较强的语言组织能力，沟通能力"/>
        <s v="医学检验技术"/>
        <s v="沟通销售，公关宣传"/>
        <s v="口才、写作"/>
        <s v="CAD、PS、SU、游泳、旅游"/>
        <s v="通过全国大学英语六级"/>
        <s v="1、具备良好的沟通能力_x000a_2、具备较强的组织能力_x000a_财务专业知识扎实"/>
        <s v="具有灵活和严谨的思维方式和较强的沟通、学习能力"/>
        <s v="艺术老师 线上带货主播"/>
        <s v="酿酒工程 "/>
        <s v="运动能力强"/>
        <s v="有丰富的营销管理经验"/>
        <s v="有良好的沟通能力，工作认真负责，有团队精神"/>
        <s v="善于沟通，具有良好的抗压能力"/>
        <s v="应用软件编程"/>
        <s v="舞蹈  篮球"/>
        <s v="沟通交流 建立友谊"/>
        <s v="拥有良好的口头表达能力，性格开朗，乐于沟通"/>
        <s v="能说会道 和蔼可亲 会画画 "/>
        <s v="拍摄、剪辑 "/>
        <s v=" 动画设计"/>
        <s v="熟练操作windows系统的各类应用软件，也开发语言，软件系统也都掌握"/>
        <s v="善于交际、具备良好的团队合作能力和敬业精神、适应能力强"/>
        <s v="长跑、篮球"/>
        <s v="具有较强的社交能力，并且在团队聚餐是具有良好的组织协调能力"/>
        <s v="熟悉建筑房屋设计"/>
        <s v="渠道运营、合作商拜访、数据分析"/>
        <s v="熟练操作计算机 擅长与人沟通"/>
        <s v="健身及健身教练、田径及田径裁判、篮球及篮球裁判"/>
        <s v="有大学英语六级证书，能熟练使用英语进行听说读写；普通话二级乙等，能用标准普通话进行交流。"/>
        <s v="摄影"/>
        <s v="熟练操作word ppt 等"/>
        <s v="善于交际、具有营销思路、维护客户关系、工作积极"/>
        <s v="扬琴，音乐作曲，管理"/>
        <s v="有一定编程能力"/>
        <s v="计算机"/>
        <s v="理化指标检验，到货原料合格情况上下游对接"/>
        <s v="羽毛球。马拉松"/>
        <s v="声乐，作曲"/>
        <s v="学习能力强，口才好等等"/>
        <s v="销售.  汽车"/>
        <s v="篮球"/>
        <s v="法律相关知识讲解，教育相关知识讲解"/>
        <s v="历史学"/>
        <s v="工程造价"/>
        <s v="学术推广，销售促进活动"/>
        <s v="数据收集整理"/>
        <s v="具有较强的沟通能力，组织与协调能力"/>
        <s v="羽毛球，足球，跑步。"/>
        <s v="擅长与人沟通，具有很强的亲和力，语言表达能力强，熟悉办公"/>
        <s v="擅长与人沟通"/>
        <s v="体育"/>
        <s v="运动"/>
        <s v="产品营销活动策划、产品解决方案配置及赋能培训、沟通协调"/>
        <s v="本人有责任心，能熟练操作 office 等办公软件，工作细致有耐心，文字基础_x000a_好，适应能力及沟通能力强，有良好的团队合作态度，英语水平良好。"/>
        <s v="钳工四级证书"/>
        <s v="风味分析，GCMS、HPLC，检测"/>
        <s v="日语，书法，写作"/>
        <s v="与客户沟通交流、销售、市场营销、撰写合同等"/>
        <s v="能熟练运用办公软件具有较强沟通能力"/>
        <s v="了解贵州手机销售市场基本情况，具备销售能力，有大客户对接经验"/>
        <s v="白酒品评、酱酒酿造"/>
        <s v="抗压能力强，工资态度认真，学习能力强。"/>
        <s v="具有较强的业务工作能力，沟通能力，计划与执行力"/>
        <s v="职业：出纳；专长：跑步"/>
        <s v="品酒师四级、计算机二级、驾驶证"/>
        <s v="社会体育指导与与管理"/>
        <s v="唱歌"/>
        <s v="策划、组织、沟通"/>
        <s v="体育舞蹈、篮球、羽毛球等"/>
        <s v="法学专业"/>
        <s v="计算机二级 c1驾照 英语四级"/>
        <s v="营销方案撰写、媒体运营、摄影摄像、团队管理"/>
        <s v="善于与他人沟通、熟练使用办公软件"/>
        <s v="经销商销售网络搭建，经销商商务谈判及公司品牌、产品形象维护"/>
        <s v="熟悉白酒生产酿造工艺，熟悉白酒品评勾调技术，熟悉白酒市场营销方法"/>
        <s v="具有较强的业务工作能力、组织协调能力、计划执行能力。"/>
        <s v="计算机二级"/>
        <s v="打球、热爱销售"/>
        <s v="具有一定的沟通能力。"/>
        <s v="CAD、篮球"/>
        <s v="性格开朗，善于交流，与人相处，擅长打篮球"/>
        <s v="在三年的工作中积累了丰富的实践经验，系统的学习了市场营销理论知识并有丰富的一线销售和组织管理团队的工作经验，熟悉市场营销活动策划，工作认真负责，业务能力、学习能力和执行力强，有良好的团队协作精神。"/>
        <s v="能够熟悉的与人交流 了解白酒的生产工艺 了解市场营销相关的专业知识 熟悉运用计算机"/>
        <s v="食品科学与工程方面"/>
        <s v="本人热爱学习，乐观开朗，对待工作较有责任心，长期就业与服务行业。"/>
        <s v="新媒体/摄影"/>
        <s v="擅长摄影、宣传稿件撰写及WPS应用"/>
        <s v="善于从事销售类工作，沟通交流能力、应急应变能力与组织策划能力较强"/>
        <s v="跑步，旅游，社交"/>
        <s v="计算机二级，大学英语四六级"/>
        <s v="会计"/>
        <s v="网络工程专业"/>
        <s v="善于沟通、收集客户信息资料，维护客户售后服务。"/>
        <s v="英语四级，C1驾照"/>
        <s v="体育类项目都涉及"/>
        <s v="具备营销专业知识，性格开朗大方，善于与人交流，能吃苦耐劳"/>
        <s v="在毕业半年的工作中积累了丰富的实践经验，适合接人待物，善于策划项目，工作认真负责、学习能力及执行力强，有良好的团队精神。"/>
        <s v="较强沟通、组织处理能力"/>
        <s v="具备较强的沟通能力与协调能力，把控现场管理进度，组织有序开展工作以及一定的数据分析基础能力"/>
        <s v="电商销售"/>
        <s v="英语"/>
        <s v="懂酿酒专业知识；善于沟通；酒量很好"/>
        <s v="具有丰富会计财税知识"/>
        <s v="能喝酒，开车熟练，熟练掌握办公软件，数据分析，视频剪辑功能"/>
        <s v="管理学、统计学、会计学、市场营销、经济法"/>
        <s v="良好的表达能力"/>
        <s v="擅长office办公软件操作、公文写作、与人沟通交流。"/>
        <s v="写作、新媒体、拍摄、讲解、党建"/>
        <s v="摄影、拍摄、剪辑、写作。"/>
        <s v="教育管理"/>
        <s v="会计学"/>
        <s v="培训、管理"/>
        <s v="会使用各类数码相机，胶片相机，也会做视频和修图，会使用PS.AE.PR.LR等adobe设计软件。初中参加过遵义市田径训练基地锦标赛获得：男子10000米第7、5000米第八、1000米第7、四乘一百米第八"/>
        <s v="篮球、游泳、乒乓球、羽毛球等等"/>
        <s v="善于组织与策划集体活动，调节集体内人员矛盾。"/>
        <s v="游泳、健身等"/>
        <s v="善于抓住商机，喜欢与人打交道"/>
        <s v="具备良好的沟通能力，客户营销和业务拓展能力，"/>
        <s v="人力资源管理，市场营销"/>
        <s v="熟练掌握数据透视表、vlookup等函数，善于沟通交流，性格开朗好相处。"/>
        <s v="智能车间操作工，熟悉白酒制作工艺流程存在问题的解决以及同事间问题沟通交流。"/>
        <s v="机动车驾驶、中式烹饪"/>
        <s v="长跑，阅读，打篮球"/>
        <s v="平面软件设计PS\AI\CDR，活动宣传策划"/>
        <s v="有亲和力，有沟通能力，抗压能力强"/>
        <s v="平面设计、品牌设计、电商设计、插画设计、包装设计"/>
        <s v="自学 Stata完成实证毕业论文，并获得优秀毕业论文"/>
        <s v="熟练掌握Word、Excel、PPT等⽇常办公软件，有⼀定的营销与管理经验，接受能⼒强，学习能⼒强，能迅速接受新的理论与技能。"/>
        <s v="大方自信，真诚积极，服务意识强，善于人际交往，沟通能力强"/>
        <s v="国际商务"/>
        <s v="1、钓鱼台酒业直营店各类销售数据统计表、能够精准给客户解释钓鱼台市场政策；"/>
        <s v="善于沟通，对于市场营销有一定的理解"/>
        <s v="有良好的文字功底，沟通能力强，会公众号运营"/>
        <s v="计算机基本技能运用"/>
        <s v="平面设计、电商设计、包装设计"/>
        <s v="跑步 乒乓球 羽毛球"/>
        <s v="具有较强计划与执行能力、沟通协作能力、业务工作能力"/>
        <s v="Ps、ai、pr、熟练掌握计算机办公软件，各类媒体营销软件"/>
        <s v="善于沟通交流、摄影。"/>
        <s v="善于交际、擅长使用各类办公软件"/>
        <s v="写作整理资料、唱歌"/>
        <s v="擅长处理网络故障，编写运维方案及故障应急方案，与客户沟通项目情况等。"/>
        <s v="熟练掌握电脑办公、公文写作"/>
        <s v="具有较强的沟通能力与协调能力"/>
        <s v="具有较强的领导能力、业务工作能力、组织与协调能力、善于沟通交流。有一年多的销售经验，工作认真负责、业务能力以及执行力强，有良好的团队精神。"/>
        <s v="摄影，策划，办公"/>
        <s v="善于沟通，有较强的组织协调能力，在工作过程中能独当一面;·具有很好的自我调节能力，具有计划、统筹等管理经验; ·工作态度吃苦耐劳、 刻苦专研、有喜欢创新的设计能力; ·良好的仪表和语言表达能力。喜欢摄影"/>
        <s v="擅长品牌的打造推广"/>
        <s v="会表达沟通，熟练掌握excel，world等办公软件"/>
        <s v="计算机，白酒制酒有一定的了解"/>
        <s v="沟通能力较强"/>
        <s v="具有业务较强的工作能力、沟通能力、执行能力"/>
        <s v="有了解过网络销售；善于学习，接受能力强"/>
        <s v="校园活动策划，平面设计"/>
        <s v="较强在业务工作能力"/>
        <s v="具有较强的业务工作能力、沟通能力"/>
        <s v="开朗大方，积极向上，具有一定的社交能力"/>
        <s v="新媒体运营"/>
        <s v="只要能刻苦耐劳，任何职业，所学工商管理（会计学）"/>
        <s v="市场规划布局，产品品牌建设，销售工作"/>
        <s v="营销以及对市场数据进行统计。"/>
        <s v="平面设计、公众号运营、与未来客户沟通"/>
        <s v="演讲、朗诵、辩论"/>
        <s v="市场营销、客户沟通技巧"/>
        <s v="能够使用工程类的仪器，熟练使用办公软件"/>
        <s v="熟悉办公软件、软件开发。"/>
        <s v="善于沟通、协调，勤于学习能不断提高自身的能力与综合素质"/>
        <s v="擅长交际和内勤资料档案的管理"/>
        <s v="有较强的领导能力，业务工作能力，组织协调能力，沟通能力"/>
        <s v="熟悉办公软件、擅长做报表"/>
        <s v="运动康复、康复治疗技术、运动教练学、健康体适能、传统保健体育等"/>
        <s v="写作，体育，摄影"/>
        <s v="绘画"/>
        <s v="擅长沟通交流，亲和力强，学习新知识能力快，接受能力强"/>
        <s v="网络安全"/>
        <s v="对工作持积极认真的态度，责任心强，为人诚恳、细心、乐观、稳重，有良好的团队精神。"/>
        <s v="Excel.Word.需求分析，服务维护，团队搭建"/>
        <s v="舞蹈，唱歌，钢琴"/>
        <s v="1：具备良好的沟通能力，热情开朗；能够善于交流，建立良好的人际关系；_x000a_2：具备较强的组织能力，曾成功组织校园心理宣传活动并未活动吸引关注度2000+；_x000a_3：具备优秀的业务能力，能够完成领导交代的任务，具备良好的抗压能力。"/>
        <s v="热情细心，对数据敏感，对互联网热爱。"/>
        <s v="1.具有良好的沟通能力，性格开朗，能带动活跃办公室氛围；2.具有优秀的业务能力"/>
        <s v="擅长英语"/>
        <s v="熟练掌握程序编程语言，精通办公软件以及各类数据分析整理。"/>
        <s v="通过大学英语六级（CET-6），良好的听说读写能力，快速浏览英语专业文件及书籍、普通话二级甲等、驾驶证C1，能够熟练运用Power BI、Eviews、用友、财务数字化、业财一体信息化以及office软件"/>
        <s v="拥有银行理财方面销售经验"/>
        <s v="擅长做表格，擅长与人沟通，有上进心，灵活接受能力强。对待工作认真负责。"/>
        <s v="熟练使用办公软件、会开车有C1驾照、热爱销售、听从领导安排。"/>
        <s v="能喝酒，营造氛围，熟悉酱酒工艺知识"/>
        <s v="擅长编写文案，计算机基本操作熟练"/>
        <s v="掌握了本专业的相关理论知识，有良好的团队意识"/>
        <s v="运 动健身、社交、销售"/>
        <s v="在以往的学校活动及工作实践中，锻炼了良好的交流沟通能力，组织协调能力。工作认真负责，业务能力强，学习能力及执行力强，有良好的团队精神。"/>
        <s v="酒店OTA运营，推进上级业务扩展"/>
        <s v="钢琴、吉他"/>
        <s v="市场策划、市场预测、市场调查、人力资源、白酒销售"/>
        <s v="轮机工程"/>
        <s v="熟练掌握word、ppt、excel等办公软件；乐于运动，如跑步，篮球"/>
        <s v="短视频运营"/>
        <s v="性格坚毅、有亲和力、为人开朗"/>
        <s v="熟练使用办公软件，擅长与人沟通，例如和业主及监理互相沟通完成信息传达并解决问题，白酒一斤半，啤酒随便灌。"/>
        <s v="1.熟练掌握办公软件.2.在校期间参加过辩论赛，3.中国舞"/>
        <s v="市场开拓 数据分析 组织协调 计划执行"/>
        <s v="写作、汽车维修（中级维修证书)"/>
        <s v="具有较强的执行能力，沟通能力，组织与协调能力"/>
        <s v="成熟稳重，能承受工作压力，可适应长期出差，有较强的沟通交流能力"/>
        <s v="客户的经营与维护、渠道的搭建、营销活动的宣传推广与获客"/>
        <s v="计算机网络技术，网络安全技术"/>
        <s v="声乐 作曲 编曲 混音 编曲 钢琴"/>
        <s v="销售、管理、营销、客户维系和拓展"/>
        <s v="篮球，象棋"/>
        <s v="熟练操作常用计算机office办公软件，获得英语六级，日语N1证书"/>
        <s v="个人总结能力、资源整理和运用能力较强"/>
        <s v="积极沟通"/>
        <s v="体能，善于交流，篮球，吉他，舞蹈"/>
        <s v="具有较强沟通能力、计划与执行能力"/>
        <s v="善于交流"/>
        <s v="音乐，写作"/>
        <s v=" 健谈、察言观色、事必躬亲、不轻言放弃"/>
        <s v="运动，语言沟通"/>
        <s v="执行能力以及团队协作精神"/>
        <s v="市场营销与财务管理"/>
        <s v="售前技术方案宣解，产品宣传资料攥写，系统演示培训；售后客户现场问题定位和答疑，设备和客情维护，及时传递问题到研发寻找解决方案。"/>
        <s v="本人热爱交流，善于结交朋友，拥有较好的运动体魄，爱好踢足球，会拉小提琴"/>
        <s v="能拍摄视频、照片等。会主持、剪辑视频。善于与人沟通交流，善于表达。"/>
        <s v="普通话二级甲等"/>
        <s v="电贝斯与吉他演奏"/>
        <s v="喜欢阅读、热情乐观、开朗外向、善于交流，胆大心宽"/>
        <s v="专业技能设计 对设计有独特的见解和感知"/>
        <s v="性格开朗，责任心强，敢于面对困难和挑战"/>
        <s v="有销售类相关工作经验"/>
        <s v="热情、细心、抗压能力强"/>
        <s v="曾学习过市场营销课程及拥有销售经验"/>
        <s v="文笔不错 吃苦耐劳 细心大胆"/>
        <s v="具有较强的沟通能力、计划与执行能力。"/>
        <s v="医疗用品以及医疗器械的销售"/>
        <s v="具有较强的业务工作能力、沟通能力、领导能力、组织与协调能力"/>
        <s v="文字写作与宣传"/>
        <s v="工作认真、吃苦耐劳、团结同事、大局观好"/>
        <s v="具有较强的业务工作能力，组织与协调能力，沟通能力，计划与执行能力有良好的学习能力和团队精神"/>
        <s v="打篮球"/>
        <s v="沟通交流"/>
        <s v="Word、excel、ppt、cad、visio"/>
        <s v="辩论，篮球，跑步，羽毛球"/>
        <s v="与人和善、善于沟通、抗压能力强"/>
        <s v="具备良好的沟通能力，能够建立良好的人际关系，优秀的完成领导交代的任务"/>
        <s v="善于交际"/>
        <s v="责任心强、能吃苦耐劳、性格开朗"/>
        <s v="作为一线部门尽量，和客户交流多，了解客户需求。也负责部门管理和日常"/>
        <s v="善于人际交流"/>
        <s v="熟悉各类办公软件，熟练掌握PS.Pr.C4D.MAYA后期剪辑以及拍摄和建模技术。具有较强的组织能力以及抗压能力。"/>
        <s v="CAD绘图软件及Word精通"/>
        <s v="各种软文推文应用文写作、歌曲演唱、导游带团、演讲口才强劲"/>
        <s v="办公软件使用熟练"/>
        <s v="学习能力较强，人际关系广，善于发现问题并及时合理的处理"/>
        <s v="SPSS、R统计软件/word、ppt、excel办公软件"/>
        <s v="有较好的言谈，善于交际"/>
        <s v="暖通方面系统图绘制"/>
        <s v="绘画 设计"/>
        <s v="唱歌，各类乐器"/>
        <s v="了解销售，熟悉办公软件"/>
        <s v="具有很强的业务工作能力、组织与协调能力、沟通能力、计划与执行能力。"/>
        <s v="计算机二级证书、英语四级证书、初级会计证书、驾驶证、普通话二乙证书"/>
        <s v="本人做过采购，对市场有一定的了解;做过班级负责人，有规划方面的经验。"/>
        <s v="熟练掌握计算机操作、C1驾驶证"/>
        <s v="具有较强的组织协调能力，熟练的办公能力和学习能力"/>
        <s v="组织能力和团队协作能力较强，擅长各类办公软件的使用"/>
        <s v="销售：对销售有一门专业的销售门路，喜欢销售这份工作。"/>
        <s v="沟通协调、组织管理、工作负责、热爱运动"/>
        <s v="办公软件、数据分析等"/>
        <s v="性格外向，喜欢跟人沟通，沟通能力很强。有很坚强的意志力，不轻易放弃，有不达目的誓不罢休的精神。喜欢跟别人做朋友。胆子心细非常细腻，善于观察，善于察言观色，临机应变的能力很非常大，脸皮非常厚。强。有责任心，有责任感。"/>
        <s v="熟练操作各类办公软件、熟悉白酒市场营销相关知识"/>
        <s v="出纳"/>
        <s v="善于沟通交流，运动特长"/>
        <s v="善言辞，强沟通"/>
        <s v="有两年销售经验，包括地推，销售运营。500强企业项目负责人有一定渠道资源"/>
        <s v="建筑电气各系统设计。"/>
        <s v="熟练运用办公软件word、excel，CAD等办公绘图软件"/>
        <s v="具有较强沟通能力工作能办熟练类办软件"/>
        <s v="药品销售"/>
        <s v="擅长沟通，团队协作能力较好"/>
        <s v="良好的沟通能力及协调能力，熟练使用 office等办公软件"/>
        <s v="干过销售类职务，善于他人沟通 普通话二级甲等、c1类驾驶执照"/>
        <s v="数据分析；PS；摄影；演讲；PPT制作"/>
        <s v="擅长摄影摄像、会PS、剪辑，策划活动"/>
        <s v="讲解"/>
        <s v="应变能力，组织能力，交流沟通能力优秀"/>
        <s v="行政办公、协调沟通、足球教学"/>
        <s v="具有较强的沟通能力、业务工作能力、计划与执行能力"/>
        <s v="业务沟通能力、计划与执行能力、会展行业招商经验"/>
        <s v="舞蹈教育 舞蹈编导  舞蹈演员"/>
        <s v="时间观念强，做事不拖拉；工作认真仔细，责任心强；吃苦耐劳，接受长期出差，沟通能力强；团队合作意识强；"/>
        <s v="Tableau 数据分析、Word、Excel、PPT、Revit 操作。"/>
        <s v="销售、善于与客户面谈"/>
        <s v="沟通交流、活动策划"/>
        <s v="善于交流、做事细心认真、责任心、普通管理"/>
        <s v="物流企业见习，了解相关知识"/>
        <s v="善于沟通，为人成熟稳重，对工作认真负责，有一定处理问题的能力。"/>
        <s v="能说会道"/>
        <s v="熟悉并掌握酱香型白酒的制作生产工艺及要点"/>
        <s v="计算机 篮球"/>
        <s v="善于交流、沟通。"/>
        <s v="写作"/>
        <s v="市场营销、行政管理、公共服务、不动产估价、土地规划"/>
        <s v="属于商务系统内工作"/>
        <s v="篮球，长跑。"/>
        <s v="销售、管理"/>
        <s v="熟悉红色文化，善于沟通，亲和力强，酒量较好"/>
        <s v="钢琴"/>
        <s v="1、客户营销 2、投资理财，基金股票 3、对公户开销户 4、对公对私贷款流程"/>
        <s v="处理办公室日常事务 善于与人沟通 抗压能力强"/>
        <s v="职业：学生   专长：打篮球、打排球"/>
        <s v="采购物资，内勤管理，仓储管理，人事管理"/>
        <s v="整理资料，与人沟通"/>
        <s v="拥有良好的口头表达能力和沟通技能；具有高度的工作热情，良好的团队合作精神。"/>
        <s v="工学学士，自学市场营销、法律;普通话二级乙等，兼职过多种销售包括电子_x000a_产品、酒类、水果以及线下门店销售"/>
        <s v="市场管理能力、销售管理能力、沟通能力。"/>
        <s v="销售经验"/>
        <s v="电子商务网站建设"/>
        <s v="善于沟通"/>
        <s v="电子商务"/>
        <s v="机械制图，龙舟运动员"/>
        <s v="Office操作、供应链金融、韩语、计算机软件相关"/>
        <s v="熟练使用 office 软件、视频制作软件、ps 软件等电脑软件"/>
        <s v="较好的沟通能力，较强的业务能力。"/>
        <s v="CAD"/>
        <s v="掌握管理学、经济学和市场营销学的基本理论、基本知识；具有较强的语言与文字表达、人际沟通以及分析和解决营销实际问题的能力。"/>
        <s v="从事营销行业过年擅长和客户沟通处理相关细节问题"/>
        <s v="活动策划、组织管理、摄影宣传"/>
        <s v="Sql、Tableau、Excel数据分析"/>
        <s v="擅长与人沟通，锻炼协调能力和组织能力"/>
        <s v="人力资源管理，连锁管理"/>
        <s v="身体健康（常参加马拉松赛事）、三年工作经验"/>
        <s v="临床医学，与患者良好沟通，问诊，看诊，下医嘱，达到医患双方满意。"/>
        <s v="excel表格数据处理，word文档使用，ppt制作"/>
        <s v="市场营销活动策划、建立厂商来往台账、渠道费用核销、独立开发终端客户和稿件撰写"/>
        <s v="有较强组织、协调、沟通及人际交往能力，为人诚实可靠，良好团队协作精神"/>
        <s v="护理、服务态度好、有责任⼼、⼼细、 肯吃苦、有耐⼼、爱学习."/>
        <s v="编写活动策划案，组织开展活动；维系客户，处理销售事务"/>
        <s v="公众号运营"/>
        <s v="业务工作能力好、沟通能力强、学习能力积极努力"/>
        <s v="吃苦耐劳、脚踏实地"/>
        <s v="商务谈判、营销策划、熟练运用办公软件、摄影摄像、运维客诉"/>
        <s v="方案汇报 整合团队"/>
        <s v="编程 / 销售 / 计算机相关"/>
        <s v="管理、销售"/>
        <s v="具有一定管理、经济、法律、市场营销等方面的知识和能力；善于表达与沟通"/>
        <s v="田径、羽毛球"/>
        <s v="熟悉基本办公软件office，"/>
        <s v="我的专业是工商管理大类因此我对于贸易营销有专业的适配性。擅长与他人沟通。"/>
        <s v="人员管理、电力工程咨询、电力电网规划、电力工程监理"/>
        <s v="酒类产品推销"/>
        <s v="擅长与他人进行沟通并能够有明确自己的目标"/>
        <s v="视频剪辑"/>
        <s v="写作、运动、足球"/>
        <s v="1. 作为习酒专职业务员，具有白酒行业 3 年从业经验，熟悉行业营运规则；_x000a_2. 作为习酒品酒讲解员，熟悉习酒文化及白酒品评知识，参与执行多场习酒主_x000a_题营销活动（君品荟、我是品酒师等）；_x000a_3. 熟练使用 office 办公软件，拥有 CET-4 证书，普通话水平达一级乙等。"/>
        <s v="具备策划、组织活动能力以及良好的表达能力，有一定的文字、文案、创意能力和逻辑思维。 熟悉各类操作系统，熟练运用word以及其他office系列办公软件。"/>
        <s v="具备国际贸易相关销售知识"/>
        <s v="精通C语言，汇编，JAVA等语言"/>
        <s v="现工作岗位从事党建相关工作，属文字性工作。"/>
        <s v="爱好摄影"/>
        <s v="熟悉办公软件"/>
        <s v="有很强的适应能力、能吃苦耐劳；遵守工作纪律"/>
        <s v="善于沟通，熟练使用办公软件"/>
        <s v="对于白酒销售工作较为熟悉，具有较强的沟通能力和执行力，善于将工作数据化，认真负责，适应性能力强，反应快，热爱销售职业"/>
        <s v="生物类，个人能力突出，社交能力强"/>
        <s v="善于与人沟通，具有较强的协调能力。"/>
        <s v="沟通能力强"/>
        <s v="查询梳理案子，出差等"/>
        <s v="销售、青少年课程辅导"/>
        <s v="视频剪辑 活动策划 宣传"/>
        <s v="施工管理，写作，朗诵，唱歌。"/>
        <s v="善于沟通与表达"/>
        <s v="沟通技巧良好"/>
        <s v="沟通能力强，善于维护与客户之间的关系"/>
        <s v="善于与人沟通、具备良好的组织能力、能有效组织开展各种活动。"/>
        <s v="计算机基本操作，数据管理"/>
        <s v="中学教育"/>
        <s v="工作认真负责，有较强的学习能力及执行力，有良好的团队精神"/>
        <s v="在工作中善于与人沟通交流，了解顾客需求并提供相应服务，工作认真负责，业务能力、学习能力及执行力强，有良好的服务意识及团队精神。"/>
        <s v="音乐表演   学前教育 "/>
        <s v="绘画、SU、CAD、天正、PS 等设"/>
        <s v="喜欢羽毛球，篮球，跳绳等运动，曾参加徒步24公里比赛，获得了奖牌。"/>
        <s v="播音主持、舞蹈"/>
        <s v="思维敏捷，心理素质强，具有良好的身体素质"/>
        <s v="具备管理、经济、法律、市场营销等方面的知识和能力，能在企业当中从事市场营销与管理。并接受过营销方法与技巧方面的基本训练，具有分析和解决营销问题的基本能力"/>
        <s v="熟练使用办公软件无"/>
        <s v="预算员"/>
        <s v="善于交谈"/>
        <s v="师范"/>
        <s v="学生"/>
        <s v="客户接待、图片处理、团队管理"/>
        <s v="善于与人际间的沟通，打破冷场，将自己销售出去。"/>
        <s v="擅长操作影像科检查机器及其相应诊断"/>
        <s v="从大四实习开始就探索卖酒，从网上多个正规渠道认识了一些客户并成功卖酒……"/>
        <s v="检查机械产品粗超度、协助工程师编辑产品工艺规程"/>
        <s v="绘画、写作"/>
        <s v="爱好运动，道路驾驶经验丰富"/>
        <s v="具有较强的逻辑思维、沟通、执行和组织协调能力，较强的抗压能力，责任心强，有良好的沟通能力和团队合作意识。"/>
        <s v="人文地理与城乡规划"/>
        <s v="写报告及方案、CAD制图、办公软件熟练、处理事务"/>
        <s v="善沟通、office、AE、PS"/>
        <s v="沟通有耐心，有责任心，熟练使用PS、CAD、OFFICE等办公软件"/>
        <s v="熟悉白酒行业，能熟练使用办公软件，学习能力、适应能力较快。"/>
        <s v="音乐，钢琴等"/>
        <s v="销售沟通"/>
        <s v="熟悉新媒体宣传、营销、运营，掌握短视频拍摄、剪辑"/>
        <s v="计算机图形学"/>
        <s v="网络/信息安全"/>
        <s v="善于与客户交流，具有酱香型白酒销售知识，有一点策划组织能力，服从安排。"/>
        <s v="有两年以上股票实盘经验，熟悉电脑办公软件。"/>
        <s v="交际能力强，抗压能力突出"/>
        <s v="熟练使用office，CAD等软件"/>
        <s v="掌握食品营养保障和安全卫生质量等各方面的管理技术"/>
        <s v="有较强的组织、协调、沟通能力及出色的人际交往和社会活动能力以及抗压能力"/>
        <s v="性格开朗稳重 适应能力强 善于沟通  有较强团队协作能力"/>
        <s v="学习能力及执行力强、擅长沟通、具有良好团队精神"/>
        <s v="具备良好的职业操守"/>
        <s v="资料整理，富有耐心、责任心、抗压"/>
        <s v="旅游.运动"/>
        <s v="营销策划，PS设计"/>
        <s v="熟练运用word、excel等办公软件；选修过行政管理课程，掌握一定的相关知识。"/>
        <s v="热情好客，待人真诚"/>
        <s v="熟练掌握office办工软件"/>
        <s v="视频剪辑、ps排版"/>
        <s v="熟练运用办公自动化软件，吃苦耐劳，学习能力及执行力强，有良好的团队精神，具备良好的沟通能力，踏实肯干，认真负责。"/>
        <s v="围棋"/>
        <s v="计算银行存款贷款利息 运用spss进行风险评估 python编程 "/>
        <s v="唱歌，古筝"/>
        <s v="学习能力及执行力强"/>
        <s v="善于与人沟通，具有良好的销售能力"/>
        <s v="善于沟通，善于处理问题，面对突发问题时能够冷静处理。"/>
        <s v="能说会道，普通话良好，有销售经验，成功推销产品"/>
        <s v="作为社会工作专业毕业的学生，无论是在学校内还是校外都有丰富的专业实践经历。培养出较强的社交沟通能力，能根据服务对象的不同需求选择不同的专业知识技巧为其服务和解决难题；能熟练的使用各类办公软件和操作电脑。"/>
        <s v="安全管理、销售"/>
        <s v="音乐"/>
        <s v="销售，口才号，人际关系广"/>
        <s v="销售及交流沟通"/>
        <s v="白酒生产，原料处理，酒味品评，酒类销售。"/>
        <s v="机械设计，制图、建模及仿真分析"/>
        <s v="善于观察、喜欢听歌、爱好旅游、抗压能力强、擅长销售规划"/>
        <s v="汉语言文学，对文字类工作较为熟悉，在学校实习过半年。"/>
        <s v="公共卫生"/>
        <s v="良好的团队协作意识，为人和善，善于沟通交流"/>
        <s v="熟练掌握紫外可见分光光度计、显微镜等多种实验仪器的使用，熟练使用Office、Excel、PPT等办公软件，机动车驾驶证"/>
        <s v="性格品质：乐观皮实，抗压能力强；主动积极，创新意识强电脑：能熟练使用 Microsoft Office"/>
        <s v="计算机专业毕业，程序员，项目运维工程师"/>
        <s v="擅长英语口语"/>
        <s v="艺术特长，活动组织推广，具有较强的沟通能力，执行力强。"/>
        <s v="数据分析"/>
        <s v="较强沟通协调能力"/>
        <s v="乐于与人沟通，执行力强，逻辑性强，勇于挑战。"/>
        <s v="国画，设计，ps，适应能力强，可以快速适应并学习新知识。"/>
        <s v="Auto CAD.catia.FMEA的使用"/>
        <s v="剪辑视频、仿真模拟"/>
        <s v="喜欢旅游，有良好的沟通能力和适应力"/>
        <s v="有一定的谈判能力，沟通协调能力强"/>
        <s v="熟悉办公软件，如word、excel等"/>
        <s v="擅长沟通，营销力强"/>
        <s v="学前教育"/>
        <s v="具有一定的协调沟通能力与应变能力"/>
        <s v="导游"/>
        <s v="做事细心用心，待人耐心热心，学习主动充分积极"/>
        <s v="酒类品评分型"/>
        <s v="擅长CAD，天正软件，和广联达"/>
        <s v="语言沟通"/>
        <s v="勤奋好学、脚踏实地、认真负责、吃苦耐劳、思维敏捷、勇于创新,敢于迎接新挑战。"/>
        <s v="熟练运用办公软件，有较好的协调沟通能力。"/>
        <s v="主要是承担国家公务员考试相关课程教研教学工作"/>
        <s v="国际经济与贸易"/>
        <s v="熟悉linux命令使用，了解大数据基本组件"/>
        <s v="具有较强的沟通、计划与执行能力"/>
        <s v="积极 勤奋"/>
        <s v="c1驾驶证"/>
        <s v="法律"/>
        <s v="善于交流，学习能力强"/>
        <s v="拥有教师资格证，擅长沟通，处理人际关系。"/>
        <s v="工作认真负责，业务能力、学习能力及执行力强，有良好的团队精神"/>
        <s v="英语已过四级_x000a_2、专业知识方面：具备扎实的经济学和金融学理论基础，系统掌握现代货币、信用、银行等专业知识和基本技能，具有较高的外语、数学、计算机应用能力。具有较强的文字和口头表达能力，能熟练掌握一门外语。_x000a_3、实践能力方面：具有运用数量分析方法和现代技术手段进行社会经济调查、经济分析和实际操作的能力。具有良好的思想、业务、文化和身心素质，具有较强实践和创新能力。_x000a_"/>
        <s v="能说会道、懂得察言观色、干过劳务公司业务员。"/>
        <s v="擅长沟通，亲和力强"/>
        <s v="成熟稳重，具有进取精神和合作团队精神"/>
        <s v="1.公文写作2.会议管理3.数据处理4.名片工牌制作5.邮件处理6.文印管理"/>
        <s v="热爱销售行业，适应能力强能接受工作压力"/>
        <s v="负责门店销售、渠道销售、个人和企业用户"/>
        <s v="善于沟通，组织能力出色，执行能力强，对工作负责。"/>
        <s v="跑步，唱歌，健身"/>
        <s v="销售管理"/>
        <s v="有较强的组织、协调、沟通、领导能力及出色的人际交往和社会活动能力以及敏锐的洞察力。"/>
        <s v="擅长金融知识"/>
        <s v="擅长人际交流，调解民事纠纷，了解各项基础的法律知识"/>
        <s v="工作积极认真负责，良好的团队精神"/>
        <s v="擅长使用计算机，编辑文字图片，用PS制作图片、网页、海报"/>
        <s v="美术，熟悉办公软件，销售"/>
        <s v="电脑的日常软硬件维护（大学开过店），会喝酒，C1驾驶证（2年驾龄）"/>
        <s v="沟通交际"/>
        <s v="有较强协调能力，勇于理解挑战"/>
        <s v="熟悉设计软件，精通工程造价：沟通能力，表达能力强。"/>
        <s v="英语交流，计算机熟练使用"/>
        <s v="擅长与人沟通交流，喜欢结交朋友"/>
        <s v="打篮球，写作"/>
        <s v="新媒体运营、营销策划"/>
        <s v="具有较强的责任心、耐心，工作认真仔细。"/>
        <s v="有一定的亲和力和管理能力，思维灵活，接收能力比较强。善于沟通、有良好的人际关系和适应能力，具有较强的团体协作精神和独立的工作能力有很强的责任心不惧挑战。抗压能力强。"/>
        <s v="品鉴会流程，大客户答谢会"/>
        <s v="具有较强业务工作能力、组织与协调能力、沟通能力、计划与执行能力_x000a_极强的谈判能力及优秀的口头表达，能承受压力。"/>
        <s v="文案写作、外语翻译"/>
        <s v="沟通能力较强，站在客户角度思考问题，能够快速获得客户信任。"/>
        <s v="煤矿技术员，擅长工程制图、工程管理、职业培训党政材料等工作"/>
        <s v="人力资源管理专业。善于沟通协调、心态乐观"/>
      </sharedItems>
    </cacheField>
    <cacheField name="退伍军人" numFmtId="0">
      <sharedItems containsString="0" containsBlank="1" containsNumber="1" containsInteger="1" minValue="1" maxValue="1" count="2">
        <m/>
        <n v="1"/>
      </sharedItems>
    </cacheField>
    <cacheField name="中共党员（含预备党员）" numFmtId="0">
      <sharedItems containsString="0" containsBlank="1" containsNumber="1" containsInteger="1" minValue="1" maxValue="1" count="2">
        <m/>
        <n v="1"/>
      </sharedItems>
    </cacheField>
    <cacheField name="白酒营销工作经历得分" numFmtId="0">
      <sharedItems containsString="0" containsBlank="1" containsNumber="1" containsInteger="1" minValue="2" maxValue="2" count="2">
        <m/>
        <n v="2"/>
      </sharedItems>
    </cacheField>
    <cacheField name="市场营销专业" numFmtId="0">
      <sharedItems containsString="0" containsBlank="1" containsNumber="1" containsInteger="1" minValue="1" maxValue="1" count="2">
        <m/>
        <n v="1"/>
      </sharedItems>
    </cacheField>
    <cacheField name="985/211院校得分" numFmtId="0">
      <sharedItems containsString="0" containsBlank="1" containsNumber="1" containsInteger="1" minValue="2" maxValue="2" count="2">
        <m/>
        <n v="2"/>
      </sharedItems>
    </cacheField>
    <cacheField name="研究生得分" numFmtId="0">
      <sharedItems containsString="0" containsBlank="1" containsNumber="1" containsInteger="1" minValue="1" maxValue="1" count="2">
        <m/>
        <n v="1"/>
      </sharedItems>
    </cacheField>
    <cacheField name="形象气质得分（1-10分）_x000a_5-7分：男性身高170以上，女性身高160以上，身材匀称，长相较好；_x000a_8-10分：男性身高175以上，女性身高165以上，身材匀称，长相突出；" numFmtId="0">
      <sharedItems containsSemiMixedTypes="0" containsString="0" containsNumber="1" containsInteger="1" minValue="2" maxValue="9" count="8">
        <n v="3"/>
        <n v="5"/>
        <n v="6"/>
        <n v="7"/>
        <n v="4"/>
        <n v="9"/>
        <n v="2"/>
        <n v="8"/>
      </sharedItems>
    </cacheField>
    <cacheField name="调试" numFmtId="0">
      <sharedItems containsSemiMixedTypes="0" containsString="0" containsNumber="1" minValue="1.8" maxValue="9" count="23">
        <n v="3"/>
        <n v="5"/>
        <n v="6"/>
        <n v="7"/>
        <n v="4"/>
        <n v="9"/>
        <n v="2"/>
        <n v="8"/>
        <n v="8.8000000000000007"/>
        <n v="8.1999999999999993"/>
        <n v="7.3"/>
        <n v="6.3"/>
        <n v="5.9"/>
        <n v="6.8"/>
        <n v="7.8"/>
        <n v="4.5"/>
        <n v="5.4"/>
        <n v="3.6"/>
        <n v="4.9000000000000004"/>
        <n v="3.9"/>
        <n v="2.7"/>
        <n v="2.9"/>
        <n v="1.8"/>
      </sharedItems>
    </cacheField>
    <cacheField name="综合得分" numFmtId="0">
      <sharedItems containsSemiMixedTypes="0" containsString="0" containsNumber="1" containsInteger="1" minValue="2" maxValue="12" count="11">
        <n v="3"/>
        <n v="6"/>
        <n v="9"/>
        <n v="7"/>
        <n v="4"/>
        <n v="10"/>
        <n v="5"/>
        <n v="8"/>
        <n v="2"/>
        <n v="11"/>
        <n v="12"/>
      </sharedItems>
    </cacheField>
    <cacheField name="备注（退伍军人在此备注）" numFmtId="0">
      <sharedItems containsBlank="1" count="35">
        <m/>
        <s v="应届毕业生"/>
        <s v="退伍军人"/>
        <s v="有社保证明"/>
        <s v="国外留学"/>
        <s v="退伍军人（简历中体现）"/>
        <s v="股份公司车间员工"/>
        <s v="具有白酒销售经验"/>
        <s v="贵州钓鱼台酒业工艺管理员"/>
        <s v="个人荣誉众多"/>
        <s v="现贵州真工怀庄酿酒有限公司_x000a_制酒工"/>
        <s v="国家级、励志奖学金等个人多项奖励"/>
        <s v="贵州省生产资料服务有限责任公司白酒营销专员"/>
        <s v="糊涂酒业集团销售有限公司"/>
        <s v="贵州省仁怀市恒瑞和酒业销售有限公司任职"/>
        <s v="四川古蔺郎酒销售有限公司社保"/>
        <s v="法律职业资格证"/>
        <s v="贵州习酒销售有限责任公司湖北区团购经理（2023年1月离职）"/>
        <s v="于2021年7月入职贵州习酒从事制曲工作，在习酒工作期间参加公司QC比赛并获得三等奖。目前担任贵州仁怀茅台镇珍藏酒业酿酒工艺技术员"/>
        <s v="专升本应届毕业生"/>
        <s v="天朝上品酒业（贵州）有限公司社保"/>
        <s v="遵义博广酒文化传播有限公司 (社保)"/>
        <s v="贵州国台酒庄有限公司社保"/>
        <s v="退伍军人、应届毕业生"/>
        <s v="承诺书未手签，父亲代云海为习酒公司员工"/>
        <s v="退役军人"/>
        <s v="习水南将酒业当过三个月的销售，未交社保"/>
        <s v="退伍军人_x000a_应届毕业生"/>
        <s v="应届毕业生_x000a_服役二年优秀义务兵"/>
        <s v="应届毕业生_x000a_退伍军人"/>
        <s v="参军二年"/>
        <s v="服兵役一年"/>
        <s v="习酒公司生产一线员工"/>
        <s v="是"/>
        <s v="于2020年6月大学本科毕业，同年9国家号召应征入伍，于中国人民解放军空军95316部队服役，现已退出现役。"/>
      </sharedItems>
    </cacheField>
    <cacheField name="特殊人员" numFmtId="0">
      <sharedItems containsBlank="1" count="23">
        <m/>
        <s v="汪地强"/>
        <s v="张德芹"/>
        <s v="杨刚仁"/>
        <s v="杨炜炜"/>
        <s v="陈强"/>
        <s v="蒋茂平"/>
        <s v="张天华"/>
        <s v="胡永航"/>
        <s v="陈向前"/>
        <s v="刘红梅"/>
        <s v="赵华"/>
        <s v="董向军"/>
        <s v="陈平"/>
        <s v="郑春梅（胡峰）"/>
        <s v="黄艾艺"/>
        <s v="蒲庆林"/>
        <s v="郑雪梅"/>
        <s v="卢仕坊"/>
        <s v="环宇公司何勇"/>
        <s v="李明光"/>
        <s v="张云富"/>
        <s v="胡涛"/>
      </sharedItems>
    </cacheField>
    <cacheField name="身高" numFmtId="0">
      <sharedItems containsBlank="1" containsMixedTypes="1" containsNumber="1" count="47">
        <m/>
        <n v="166"/>
        <n v="185"/>
        <n v="165"/>
        <n v="180"/>
        <n v="175"/>
        <n v="181"/>
        <n v="176"/>
        <n v="178"/>
        <n v="172"/>
        <n v="168"/>
        <n v="187"/>
        <n v="161"/>
        <n v="170"/>
        <n v="177"/>
        <n v="160"/>
        <n v="167"/>
        <n v="183"/>
        <n v="162"/>
        <n v="174"/>
        <n v="179"/>
        <n v="186"/>
        <n v="163"/>
        <n v="173"/>
        <n v="182"/>
        <n v="171"/>
        <n v="169"/>
        <n v="192"/>
        <n v="164"/>
        <n v="193"/>
        <n v="184"/>
        <n v="158"/>
        <n v="155"/>
        <s v="无"/>
        <n v="150"/>
        <n v="161.5"/>
        <n v="155.30000000000001"/>
        <n v="156"/>
        <n v="171.5"/>
        <n v="153"/>
        <n v="154"/>
        <n v="157"/>
        <n v="159"/>
        <n v="152"/>
        <n v="169.5"/>
        <n v="151"/>
        <n v="149"/>
      </sharedItems>
    </cacheField>
    <cacheField name="体重" numFmtId="0">
      <sharedItems containsBlank="1" containsMixedTypes="1" containsNumber="1" count="127">
        <m/>
        <n v="55"/>
        <n v="85"/>
        <n v="100"/>
        <n v="75"/>
        <n v="70"/>
        <n v="64"/>
        <n v="60"/>
        <n v="48"/>
        <n v="78"/>
        <n v="62"/>
        <n v="130"/>
        <n v="65"/>
        <s v="152斤"/>
        <n v="61"/>
        <n v="77"/>
        <n v="50"/>
        <n v="54"/>
        <n v="74"/>
        <n v="42"/>
        <n v="53"/>
        <n v="76"/>
        <n v="52"/>
        <n v="44"/>
        <n v="63"/>
        <n v="80"/>
        <s v="88斤"/>
        <s v="126斤"/>
        <n v="49"/>
        <n v="59"/>
        <n v="56"/>
        <n v="68"/>
        <n v="61.5"/>
        <n v="69"/>
        <n v="45"/>
        <n v="67"/>
        <n v="66"/>
        <n v="150"/>
        <n v="47"/>
        <n v="46"/>
        <n v="47.5"/>
        <n v="73"/>
        <n v="43"/>
        <n v="51"/>
        <n v="90"/>
        <n v="58"/>
        <n v="57"/>
        <n v="87"/>
        <n v="86"/>
        <n v="88"/>
        <s v="110斤"/>
        <s v="96斤"/>
        <s v="170斤"/>
        <s v="134斤"/>
        <n v="77.5"/>
        <s v="115斤"/>
        <n v="158"/>
        <n v="105"/>
        <n v="72"/>
        <n v="120"/>
        <n v="71"/>
        <n v="83"/>
        <n v="95"/>
        <n v="170"/>
        <n v="82"/>
        <s v="132斤"/>
        <n v="93"/>
        <s v="90斤"/>
        <s v="150斤"/>
        <s v="148斤"/>
        <s v="120斤"/>
        <s v="122斤"/>
        <s v="156斤"/>
        <s v="130斤"/>
        <s v="104斤"/>
        <s v="94斤"/>
        <s v="98斤"/>
        <s v="102斤"/>
        <s v="140斤"/>
        <n v="79"/>
        <n v="108"/>
        <s v="无"/>
        <s v="50公斤"/>
        <n v="46.5"/>
        <s v="95斤"/>
        <s v="114斤"/>
        <n v="110"/>
        <n v="67.5"/>
        <n v="137"/>
        <n v="40"/>
        <n v="98"/>
        <n v="115"/>
        <s v="65千克"/>
        <n v="65.5"/>
        <n v="51.5"/>
        <n v="60.5"/>
        <s v="128斤"/>
        <s v="142斤"/>
        <s v="124斤"/>
        <s v="108斤"/>
        <s v="100斤"/>
        <s v="153斤"/>
        <s v="93斤"/>
        <n v="160"/>
        <n v="52.5"/>
        <n v="49.5"/>
        <n v="42.8"/>
        <n v="41"/>
        <n v="125"/>
        <s v="65公斤"/>
        <n v="128"/>
        <s v="144斤"/>
        <s v="82斤"/>
        <s v="112斤"/>
        <s v="86斤"/>
        <n v="84"/>
        <n v="96"/>
        <n v="101"/>
        <n v="42.5"/>
        <n v="102"/>
        <s v="80斤"/>
        <n v="121"/>
        <s v="62公斤"/>
        <n v="55.6"/>
        <n v="81"/>
        <n v="45.5"/>
        <s v="92斤"/>
      </sharedItems>
    </cacheField>
    <cacheField name="邮箱" numFmtId="0">
      <sharedItems containsBlank="1" containsMixedTypes="1" containsNumber="1" containsInteger="1" count="1306">
        <m/>
        <s v="1543271421@qq.com"/>
        <s v="876253851@qq.com"/>
        <s v="986806346@qq.com"/>
        <s v="1780332214@qq.com"/>
        <s v="906537373@qq.com"/>
        <s v="2796920044@qq.com"/>
        <s v="1508091929@qq.com"/>
        <s v="485226119@qq.com"/>
        <s v="1803884453@qq.com"/>
        <s v="ashjl2012@163.com"/>
        <s v="1115798149@qq.com"/>
        <s v="1972185496@qq.com"/>
        <s v="1741815283021@qq.com"/>
        <s v="422530558@qq.com"/>
        <s v="1375216928@qq.com"/>
        <s v="1574863817@qq.com"/>
        <s v="1405118842@qq.com"/>
        <s v="1878763466@qq.com"/>
        <s v="2684004235@qq.com"/>
        <s v="2228192892@qq.com"/>
        <s v="1528171748@qq.com"/>
        <s v="374219017@qq.com"/>
        <s v="3318126191@qq.com"/>
        <s v="1907549251@qq.com"/>
        <s v="2438879364@qqq.com"/>
        <s v="2801553121@qq.com"/>
        <s v="2080119482@qq.com"/>
        <s v="1319130380@qq.com"/>
        <s v="2644255123@qq.com"/>
        <s v="1784362581@qq.com"/>
        <s v="1372221818@qq.com"/>
        <s v="14785737234@163.com"/>
        <s v="1794106052@qq.com"/>
        <s v="675087894@qq.com"/>
        <s v="519296473@qq.com"/>
        <s v="1124418092@qq.com"/>
        <s v="2387763373@qq.com"/>
        <s v="1732502089@qq.com"/>
        <s v="2970789195@qq.com"/>
        <s v="843904146@qq.com"/>
        <s v="1056491667@qq.com"/>
        <s v="1085481204@qq.com"/>
        <s v="PaulZhaoChina@163.com"/>
        <s v="2514260173@qq.com"/>
        <s v="2537226121@qq.com"/>
        <s v="1580554324@qq.com"/>
        <s v="1162039026@qq.com"/>
        <s v="1620350851@qq.com"/>
        <s v="1593806593@qq.com"/>
        <s v="13069705148@163.com"/>
        <s v="1547361862@qq.com"/>
        <s v="867088359@qq.com"/>
        <s v="1531527146@qq.com"/>
        <s v="1469940704@qq.com"/>
        <s v="17708516275@163.com"/>
        <s v="2251344097@qq.com"/>
        <s v="1541665024@qq.com"/>
        <n v="2376551545"/>
        <s v="2149182617@qq.com"/>
        <s v="547654503@qq.com"/>
        <s v="1358280010@qq.com"/>
        <s v="1571026454@qq.com"/>
        <s v="2940644120@qq.com"/>
        <s v="1809994980@qq.com"/>
        <s v="1470123671@qq.com"/>
        <s v="1965893651@qq.com"/>
        <s v="1968621479@qq.com"/>
        <s v="1144901465@qq.com"/>
        <s v="1246444162@qq.com"/>
        <s v="1958702047@qq.com"/>
        <s v="229785955@qq.com"/>
        <s v="2827822285@qq.com"/>
        <s v="1064853977@qq.com"/>
        <s v="1031231435@qq.com"/>
        <s v="429187231@qq.com"/>
        <s v="359470924@qq.com"/>
        <s v="13491159319@qq.com"/>
        <s v="2721996656@qq.com"/>
        <s v="2210069401@QQ.com"/>
        <s v="2324931386@qq.com"/>
        <s v="961095942@qq.com"/>
        <s v="394335494@qq.com"/>
        <s v="1404170076@qq.com"/>
        <s v="17585370615@163.com"/>
        <s v="2097873242@qq.com"/>
        <s v="2933679188@qq.com"/>
        <s v="2291109449@qq.com"/>
        <s v="1739119688@qq.com"/>
        <s v="707146057@qq.com"/>
        <s v="2232163914@qq.com"/>
        <s v="1261772262@qq.com"/>
        <s v="1789671674@qq.com"/>
        <s v="2478498865@qq.com"/>
        <s v="15985107028@163.com"/>
        <s v="1290488851@qq.com"/>
        <s v="2958696931@qq.com"/>
        <s v="1787898281@qq.com"/>
        <s v="1942569663@qq.com"/>
        <s v="2249735082@qq.com"/>
        <s v="1974023297@qq.com"/>
        <s v="943905379@qq.com"/>
        <s v="1300797570@qq.com"/>
        <s v="1440506572@qq.com"/>
        <s v="2122280836@qq.com"/>
        <s v="903575641@qq.com"/>
        <s v="A24024@163.com"/>
        <s v="2783174425@qq.com"/>
        <s v="1258776907@qq.com"/>
        <s v="1592669720@qq.com"/>
        <s v="2919003653@qq.com"/>
        <s v="2297649340@qq.com"/>
        <s v="1020951480@qq.com"/>
        <s v="2984412505@qq.com"/>
        <s v="1804565541@qq.com"/>
        <s v="2836227537@qq.com"/>
        <s v="1003636402@qq.com"/>
        <s v="3285160880@qq.com"/>
        <s v="2572410510@qq.com"/>
        <s v="840414881@QQ.COM"/>
        <s v="171135098@qq.com"/>
        <s v="hanyi709@163.com"/>
        <s v="2911236763@qq.com"/>
        <s v="1792612384@qq.com"/>
        <s v="826240900@qq.com"/>
        <s v="272644234@qq.com"/>
        <s v="563838923@qq.com"/>
        <s v="2877885930@qq.com"/>
        <s v="2235326833@qq.com"/>
        <s v="3012046689@qq.com"/>
        <s v="1137662359@qq.com"/>
        <s v="501769199@qq.com"/>
        <s v="2274439311@qq.com"/>
        <s v="1115887870@qq.com"/>
        <s v="1224223395@qq.com"/>
        <s v="1192152934@qq.com"/>
        <s v="1980761256@qq.com"/>
        <s v="2697818506@qq.com"/>
        <s v="1203008682@qq.com"/>
        <s v="1656484187@qq.com"/>
        <s v="2312680562@qq.com"/>
        <s v="2092301646@qq.com"/>
        <s v="1540274017@qq.com"/>
        <s v="1940003173@qq.com"/>
        <s v="18482587320@qq.com"/>
        <s v="969803459QQ.com"/>
        <s v="1374170294@qq.com"/>
        <s v="1105023036@qq.com"/>
        <s v="1824143104@qq.com"/>
        <s v="714387537@qq.com"/>
        <s v="1768733870@qq.com"/>
        <s v="1765200878@qq.com"/>
        <s v="2549055429@qq.com"/>
        <s v="1505124867@qq.com"/>
        <s v="958486614@qq.com"/>
        <s v="a404593900@qq.com"/>
        <s v="2780276503@qq.com"/>
        <s v="2489299178@qq.com"/>
        <s v="148971350@qq.com"/>
        <s v="403985857@qq.com"/>
        <s v="791259272qq.com"/>
        <s v="1326547051@qq.com"/>
        <s v="1029907818@qq.com"/>
        <s v="1620662053@qq.com"/>
        <s v="2256770123@qq.com"/>
        <s v="1977518848@qq.com"/>
        <s v="1782421407@qq.con"/>
        <s v="ng48053190@163.com"/>
        <s v="1104888700@qq.com"/>
        <s v="839763587@qq.com"/>
        <s v="1512802348@qq.com"/>
        <s v="1693320516@qq.com"/>
        <s v="869713020@qq.com"/>
        <s v="1810269550@QQ.Com"/>
        <s v="3257825944@qq.com"/>
        <s v="2923495059@qq.com"/>
        <s v="807164209@qq.com"/>
        <s v="2115000176@qq.com"/>
        <s v="1216334922@qq.com"/>
        <s v="1223727301@qq.com"/>
        <s v="1269016596qq.com"/>
        <s v="906160251@qq.com"/>
        <s v="101344168499@qq.com"/>
        <s v="3368564224@qq.com"/>
        <s v="1984936848@qq.com"/>
        <s v="2959366707@qq.com"/>
        <s v="1012129112@qq.com"/>
        <s v="dddwws@qq.com"/>
        <s v="424527986@qq.com"/>
        <s v="2597637554@qq.com"/>
        <s v="1459119961@qq.com"/>
        <s v="915424053@qq.com"/>
        <s v="294420534@qq.com"/>
        <s v="1517003903@qq.com"/>
        <s v="502403387@qq.com"/>
        <s v="1577851631@qq.com"/>
        <s v="1554531874@ qq. cm."/>
        <s v="871419420@qq.com"/>
        <s v="1526506909@qq.com"/>
        <s v="2314916612@qq.com"/>
        <s v="2191319381@qq.com"/>
        <s v="1677831226@qq.com"/>
        <s v="2558764459@qq.com"/>
        <s v="2379883899@qq.com"/>
        <s v="836352886@qq.com"/>
        <s v="2818797822@qq.com"/>
        <s v="1912789247@qq.com"/>
        <s v="452014889@qq.com"/>
        <s v="2795837118@qq.com"/>
        <s v="3114342443@qq.com"/>
        <s v="929246349@qq.com"/>
        <s v="949894137@qq.com"/>
        <s v="1787362372@qq.com"/>
        <s v="lfy13511804599@qq.com"/>
        <s v="742852667@qq.com"/>
        <s v="2543712090@qq.com"/>
        <s v="1478387880@qq.com"/>
        <s v="1872187534@qq.com"/>
        <s v="879469098@qq.com"/>
        <s v="Junminhe198314@163.com"/>
        <s v="1835275259@qq.com"/>
        <s v="1441863012@qq.com"/>
        <s v="2315581766@qq.com"/>
        <s v="762975300@qq.com"/>
        <s v="2111016803@qq.com"/>
        <s v="210516879@qq.com"/>
        <s v="752788746@qq.com"/>
        <s v="307293413@qq.com"/>
        <s v="1140512457@qq.com"/>
        <s v="1187157431@qq.com"/>
        <s v="1329572626"/>
        <s v="927132336@qq.com"/>
        <s v="1695462084@qq.com"/>
        <s v="1947001069@qq.com"/>
        <s v="1622941423@qq.com"/>
        <s v="1317014626@qq.com"/>
        <s v="1461610127@qq.com"/>
        <s v="843275945@qq.com"/>
        <s v="2240241002@qq.com"/>
        <s v="812507431@qq.com"/>
        <s v="2574337474@qq.com"/>
        <s v="1901983785@qq.com"/>
        <s v="675741577@qq.com"/>
        <s v="18798727416@163.com"/>
        <s v="1305024256@qq.com"/>
        <s v="2446555035@qq.com"/>
        <s v="1334736376@qq.com"/>
        <s v="1091719508@qq.com"/>
        <s v="2515085442@qq.com"/>
        <s v="809206883@qq.com"/>
        <s v="2371493086@qq.com"/>
        <s v="979673535@qq.com"/>
        <s v="727762167@qq.com"/>
        <s v="1148585812@qq.com"/>
        <s v="2335952065@qq.com"/>
        <s v="1748732577@qq.com"/>
        <s v="3284846885@qq.com"/>
        <s v="2235963208@qq.com"/>
        <s v="934658968@qq.com"/>
        <s v="963507075@qq.com"/>
        <s v="779349459@qq.com"/>
        <s v="916880447@qq.com"/>
        <s v="1351406767@qq.com"/>
        <s v="1499177194@qq.com"/>
        <s v="2645017045@qq.com"/>
        <s v="dugeng75@163.com"/>
        <s v="2633237797@qq.com"/>
        <s v="1315763031@qq.com"/>
        <s v="1282008462@qq.com"/>
        <s v="1367023643@qq.com"/>
        <s v="1905804341@qq.com"/>
        <s v="1183368197@qq.com"/>
        <s v="1650642840@qq.com"/>
        <s v="2567885102@qq.com"/>
        <s v="1612256763@qq.com"/>
        <s v="1805834046@qq.com"/>
        <s v="3293939684@qq.com"/>
        <s v="2715649216@qq.com"/>
        <s v="927009190@qq.com"/>
        <s v="1359298053@qq.com"/>
        <s v="734409618@qq.com"/>
        <s v="512684895@qq.com"/>
        <s v="1191545583@qq.com"/>
        <s v="319190752@qq.com"/>
        <s v="1349669345@qq.com"/>
        <s v="1530867033@qq.com"/>
        <s v="729434556@qq.com"/>
        <s v="936971981@qq.com"/>
        <s v="857530472@qq.com"/>
        <s v="18788643354@163.com"/>
        <s v="1213142996@qq.com"/>
        <s v="1487848513@qq.com"/>
        <s v="2570504583@qq.com"/>
        <s v="932372874@qq.com"/>
        <s v="chlchlli@163.com"/>
        <s v="1136884262@qq.com"/>
        <s v="1227864714@qq.com"/>
        <s v="zyzs1219@163.com"/>
        <s v="17860504184@163.com"/>
        <s v="1985270239@qq.com"/>
        <s v="1398246074@qq.com"/>
        <s v="1511571644@qq.com"/>
        <s v="hcm18198369277@163.com"/>
        <s v="295931397@qq.com"/>
        <s v="1545184645@qq.com"/>
        <s v="1145113980@qq.com"/>
        <s v="1156920871@qq.com"/>
        <s v="1213260827@qq.com"/>
        <s v="704307282@qq.com"/>
        <s v="2528022711@qq.com"/>
        <s v="2419759417@qq.com"/>
        <s v="2295372619@qq.com"/>
        <s v="2637099167@qq.com"/>
        <s v="1447814236@qq.com"/>
        <s v="2020602757@qq.com"/>
        <s v="2332054168@qq.com"/>
        <s v="320302596@qq.com"/>
        <s v="1028699422@qq.com"/>
        <s v="_x000a_1695231779@gg.com"/>
        <s v="1826139570@qq.com"/>
        <s v="907656292@qq.com"/>
        <s v="1586942351@qq.com"/>
        <s v="2637668616@qq.com"/>
        <s v="307931361@qq.com"/>
        <s v="529090648@qq.com"/>
        <s v="841735416@qq.com"/>
        <s v="2890082352@qq.com"/>
        <s v="1944765767@qq.com"/>
        <s v="1961639785@qq.com"/>
        <s v="695817134@qq.com"/>
        <s v="2250922791@qq.com"/>
        <s v="1729180119@qq.com"/>
        <s v="176220231@qq.com"/>
        <s v="15714381232qq.com"/>
        <s v="1559262404@qq.com"/>
        <s v="2412929337@qq.com"/>
        <s v="1980947924qq.com"/>
        <s v="1299841664@qq.com"/>
        <s v="763524607@qq.com"/>
        <s v="614120699@qqcom"/>
        <s v="2992016878@qq.com"/>
        <s v="1781292864@qq.com"/>
        <s v="a13765910829@qq.com"/>
        <s v="1670983397@qq.com"/>
        <s v="772279626@qq.com"/>
        <s v="1214617136@qq.com"/>
        <s v="2754280167@qq.com"/>
        <s v="1985895517@qq.com"/>
        <s v="1255227485@qq.com"/>
        <s v="1870078522qq.com"/>
        <s v="2338985572@qq.com"/>
        <s v="664899664@qq.com"/>
        <s v="905854579@qq.com"/>
        <s v="1783265311@qq,com"/>
        <s v="1941680173@qq.com"/>
        <s v="3065497834@qq.com"/>
        <s v="1546132898@qq.com"/>
        <s v="2408810608@qq.com"/>
        <s v="1693991248@qq.com"/>
        <s v="1216964762@qq.com"/>
        <s v="519495437@qq.com"/>
        <s v="2821325580@qq.com"/>
        <s v="154206857@qq.com"/>
        <s v="644334178FF@qq.com"/>
        <s v="1521593678@qq.com"/>
        <s v="1974929511@qq.com"/>
        <s v="2920569253@qq.com"/>
        <s v="1761568108@qq.com"/>
        <s v="1039369610@qq.com"/>
        <s v="1134022120@qq.com"/>
        <s v="1750664013@qq.com"/>
        <s v="2843002462@qq.com"/>
        <s v="1210614479@qq.com"/>
        <s v="2395499326@qq.com"/>
        <s v="2428484503@qq.com"/>
        <s v="1142191283@qq.com"/>
        <s v="2424289650@qq.com"/>
        <s v="1036834403@qq.com"/>
        <s v="1356147548@qq.com"/>
        <s v="2269142010@qq.com"/>
        <s v="qinlu18385205924@163.com"/>
        <s v="3132899195@qq.com"/>
        <s v="2083154072@qq.com"/>
        <s v="2698208009@qq.com"/>
        <s v="1372805804@qq.com"/>
        <s v="2388131283@qq.com"/>
        <s v="H0000901@163.com"/>
        <s v="2735844190@qq.com"/>
        <s v="2876734133@qq.com"/>
        <s v="1969002754@qq.com"/>
        <s v="1829606208@qq.com"/>
        <s v="1812491707@qq.com"/>
        <s v="953933272@qq.com"/>
        <s v="18198281121@163.com"/>
        <s v="1271590756@qq.com"/>
        <s v="2448103371@qq.com"/>
        <s v="906364616@qq.com"/>
        <s v="1444896173@qq.com"/>
        <s v="357087358@qq.com"/>
        <s v="1730863917@qq.com"/>
        <s v="2957408042@qq.com"/>
        <s v="1761599631@qq.com"/>
        <s v="1467581112@qq.com"/>
        <s v="1334090286@qq.com"/>
        <s v="1148642443@qq.com"/>
        <s v="314320122@qq.com"/>
        <s v="2313483422@qq.com"/>
        <s v="2969547087@qq.con"/>
        <s v="wangweiqi9899@163.com"/>
        <s v="1768278565@qq.com"/>
        <s v="3141868647@qq.com"/>
        <s v="2538886706@qq.com"/>
        <s v="1105999072@qq.com"/>
        <s v="1003126487@qq.com"/>
        <s v="1131743720@qq.com"/>
        <s v="2774567017@qq.cm"/>
        <s v="2157552308@qq.com"/>
        <s v="1249759892@qq.com"/>
        <s v="1686776955@qq.com"/>
        <s v="2360550724@qq.com"/>
        <s v="876374476@qq.com"/>
        <s v="2452973956@qq.com"/>
        <s v="1793483616@qq.com"/>
        <s v="1131655060@qq.com"/>
        <s v="2481646931@qq.com"/>
        <s v="2747127975@qq.com"/>
        <s v="3199695334@qq.com"/>
        <s v="1656423346@qq.com"/>
        <s v="1043912240@qq.com"/>
        <s v="605578382@qq.com"/>
        <s v="511995299@qq.com"/>
        <s v="952689434@qq.com"/>
        <s v="1137553095@qq.com"/>
        <s v="923671843@qq.com"/>
        <s v="552777724@qq.com"/>
        <s v="1359713903@qq.com"/>
        <s v="4212264117@qq.com"/>
        <s v="1376021859@qq.com"/>
        <s v="1791573428@qq.com"/>
        <s v="2561886407@qq.com"/>
        <s v="2723902989@qq.com"/>
        <s v="2014427887@qq.com"/>
        <s v="907602468@qq.com"/>
        <s v="892465582@qq.com"/>
        <s v="1974258958@qq.com"/>
        <s v="1689876158@qq.com"/>
        <s v="1005939916@qq.com"/>
        <s v="1491211687@qq.com"/>
        <s v="1023382509@qq.com"/>
        <s v="874499461@qq.com"/>
        <s v="2839181298@qq.com"/>
        <s v="1214743163@qq.com"/>
        <s v="2656730038@qq.com"/>
        <s v="1105829407@qq.com"/>
        <s v="1090924051@qq.com"/>
        <s v="2574125200@qq.com"/>
        <s v="gaojerry1027@163.com"/>
        <s v="无"/>
        <s v="2290175272@qq.com"/>
        <s v="601930529@qq.com"/>
        <s v="2364917324@qq.com"/>
        <s v="2827095281@qq.com"/>
        <s v="1483630968@qq.com"/>
        <s v="571899623@qq.com"/>
        <s v="925621973@qq.com"/>
        <s v="1562489989@qq.com"/>
        <s v="2801048546@qq.com"/>
        <s v="1414605960@qq.com"/>
        <s v="1318784954@qq.com"/>
        <s v="2861586570@qq.com"/>
        <s v="1636547003@qq.com"/>
        <s v="1569519754@qq.com"/>
        <s v="1023673334@qq.com"/>
        <s v="1910024315@qq.com"/>
        <s v="2538087175@qq.com"/>
        <s v="762415701@qq.com"/>
        <s v="1211995092@qq.com"/>
        <s v="1689432334@qq.com"/>
        <s v="2371579266@qq.com"/>
        <s v="1262767182@qq.com"/>
        <s v="484323462@qq.com"/>
        <s v="504343654@qq.com"/>
        <s v="834235260@qq.com"/>
        <s v="wu20000328@icloud.com"/>
        <s v="2608016143@qq.com"/>
        <s v="2167427487@qq.com"/>
        <s v="1657527455@qq.com"/>
        <s v="1830385587@qq.com"/>
        <s v="3050486086@qq.com"/>
        <s v="1359772811@qq.com"/>
        <s v="1575083729@qq.com"/>
        <s v="hu854304661@163.com"/>
        <s v="2957448902@qq.com"/>
        <s v="909281099@qq.com"/>
        <s v="2459663910@qq.com"/>
        <s v="1917822746@qq.com"/>
        <s v="1751377704@qq.com"/>
        <s v="929626689@qq.com"/>
        <s v="2413762014@qq.com"/>
        <s v="18385281442@163.com"/>
        <s v="1953047646@qq.com"/>
        <s v="1216331782@qq.com"/>
        <s v="2296288074@qq.com"/>
        <s v="1366158466@qq.com"/>
        <s v="3103889080@qq.com"/>
        <s v="1813124747@qq.com"/>
        <s v="３４８６８７８６３６＠ｑｑ．ｃｏｍ"/>
        <s v="19508670572@qq.com"/>
        <s v="451981193@qq.com"/>
        <s v="1126928469@qq.com"/>
        <s v="1036483992@qq.com"/>
        <s v="2531315198@qq.com"/>
        <s v="1683208070@qq.com"/>
        <s v="2329684082@qq.com"/>
        <s v="3308791445@qq.com"/>
        <s v="270600272@qq.com"/>
        <s v="2565827045@qg.com"/>
        <s v="2324178644@qq.com"/>
        <s v="871843606@qq.com"/>
        <s v="weiweifeng399@163.com"/>
        <s v="1713802342@qq.com"/>
        <s v="1392521186@qq.com"/>
        <s v="475225606@qq.com"/>
        <s v="549659920@qq.com"/>
        <s v="125102807@qq.com"/>
        <s v="1991958492@qq.com"/>
        <s v="2311072067@qq.com"/>
        <s v="3263118174@qq.com"/>
        <s v="nannansong0802@163.com"/>
        <s v="1353284928@qq.com"/>
        <s v="1282000858@qq.com"/>
        <s v="1822180982@qq.com"/>
        <s v="2521591635@qq.com"/>
        <s v="2502092850@qq.com"/>
        <s v="595302452@qq.com"/>
        <s v="1752067627@qq.com"/>
        <s v="3086814860@qq.com"/>
        <s v="2847718484@qq.com"/>
        <s v="1793952010@qq.com"/>
        <s v="blinzh@163.com"/>
        <s v="993662089@qq.com"/>
        <s v="1203444901@qq.com"/>
        <s v="2442831454@qq.com"/>
        <s v="18786189743@163.com"/>
        <s v="1870231812@qq.com"/>
        <s v="1161392320@qq.com"/>
        <s v="1906735239@qq.com"/>
        <s v="863714475@qq.com"/>
        <s v="45079446@qq.com"/>
        <s v="1289786007@qq.com"/>
        <s v="893933835@qq.com"/>
        <s v="296995799@qq.com"/>
        <s v="1326743630@qq.com"/>
        <s v="308465270@qq.com"/>
        <s v="2228413916@qq.com"/>
        <s v="1926961697@qq.com"/>
        <s v="MatthiasYin@outlook.com"/>
        <s v="1164329497@qq.com"/>
        <s v="1461206614@qq.com"/>
        <s v="1216696835@qq.com"/>
        <s v="1157331897@qq.com"/>
        <s v="2031015691@qq.com"/>
        <s v="877854647@qq.com"/>
        <s v="1786571628@qq.com"/>
        <s v="2513635935@qq.com"/>
        <s v="1846827202@qq.com"/>
        <s v="1171403926@qq.com"/>
        <s v="1836124379@qq.com"/>
        <s v="1426020911@qq.com"/>
        <s v="6443756@qq.com"/>
        <s v="1833126994@qq.com"/>
        <s v="2238106543@qq.com"/>
        <s v="2432532316@qq.com"/>
        <s v="1974649561@qq.com"/>
        <s v="3287701871@qq.com"/>
        <s v="1024806321@qq.com"/>
        <s v="2472175131@qq.com"/>
        <s v="2390430139@qq.com"/>
        <s v="31545300422qq.com"/>
        <s v="178227245@qq.com"/>
        <s v="2358563440@qq.com"/>
        <s v="1033789248@qq.com"/>
        <s v="1084824965@qq.com"/>
        <s v="2224991386@qq.com"/>
        <s v="624353000@qq.com"/>
        <s v="1395748216@qq.com"/>
        <s v="2437032545@qq.com"/>
        <s v="1716523783@qq.com"/>
        <s v="1693406591@qq.com"/>
        <s v="1534580342@qq.com"/>
        <s v="1473375009@qq.com"/>
        <s v="1257634547@qq.com"/>
        <s v="2634994909@qq.com"/>
        <s v="931040985@qq.com"/>
        <s v="1092058179@qq.com"/>
        <s v="2416802860@qq.com"/>
        <s v="1849728304@qq.com"/>
        <s v="41246685@qq.com"/>
        <s v="1715875724@qq.com"/>
        <s v="295869440@qq.com"/>
        <s v="2867991956@qq.com"/>
        <s v="1803149311@qq.com"/>
        <s v="2439646243@qq.com"/>
        <s v="1147174281@qq.com"/>
        <s v="1609247790@qq.com"/>
        <s v="2449560691@qq.com"/>
        <s v="1104896525@qq.com"/>
        <s v="1971610214@QQ.com"/>
        <s v="442265103@qq.com"/>
        <s v="2689923736@qq.com"/>
        <s v="1163195433@qq.com"/>
        <s v="1119479482@qq.com"/>
        <s v="1745297677@qq.com"/>
        <s v="2221824650@qq.com"/>
        <s v="1040565432@qq.com"/>
        <s v="2015249181@qq.com"/>
        <s v="1243710987@qq.com"/>
        <s v="792207262@QQ.COM"/>
        <s v="1946486150@qq.com"/>
        <s v="1002249561@qq.com"/>
        <s v="244146366@qq.com"/>
        <s v="2962513716@qq.com"/>
        <s v="809126636@qq.com"/>
        <s v="21268827628@qq.com@qq.com"/>
        <s v="2423911802@qq,com"/>
        <s v="1345300159@qq.com"/>
        <s v="1778964025@qqcom"/>
        <s v="510886106@qq.com"/>
        <s v="1192634597@qq.com"/>
        <s v="2655342464@qq.com"/>
        <s v="1228324845@qq.com"/>
        <s v="2396574941@qq.com"/>
        <s v="1376813139@qq.com"/>
        <s v="hemunanakg@foxmail.com"/>
        <s v="398585941@qq.com"/>
        <s v="992772684@qq.com"/>
        <s v="1255532483@qq.com"/>
        <s v="3085314619@qq.com"/>
        <s v="838911751@qq.com"/>
        <s v="872190506@qq.com"/>
        <s v="2868669315@qq.com"/>
        <s v="160794670@qq.com"/>
        <s v="2924772521@qq.com"/>
        <s v="643383247@qq.com"/>
        <s v="1941451310@qq.com"/>
        <s v="2190138649@qq.com"/>
        <s v="1526246536@qq.com"/>
        <s v="1984730299@qq.com"/>
        <s v="qinyuanyi@qq.com"/>
        <s v="2354704222@qq.com"/>
        <s v="370090016@qq.com"/>
        <s v="1977982497@qq.com"/>
        <s v="572088806@qq.com"/>
        <s v="1845997614@qq.com"/>
        <s v="1967443495@qq.com"/>
        <s v="3127567259@qq.com"/>
        <s v="1329634809@qq.com"/>
        <s v="2460349294@qq.com"/>
        <s v="3059252504@qq.com"/>
        <s v="1159296442@qq.com"/>
        <s v="935755921@qq.com"/>
        <s v="3096154994@qq.com"/>
        <s v="2386872203@qq.com"/>
        <s v="1085743690@qq.com"/>
        <s v="1581460294@qq.com"/>
        <s v="clm2566029@gmail.com"/>
        <s v="2605252902@qq.com"/>
        <s v="lailaiSpring@163.com"/>
        <s v="1615274734@qq.com"/>
        <s v="2932084904@qq.com"/>
        <s v="2609264890@qq.com"/>
        <s v="1471993234@qq.com"/>
        <s v="397376242@qq.com"/>
        <s v="1617321709@qq.com"/>
        <s v="2416285455@qq.com"/>
        <s v="1241617531@qq.com"/>
        <s v="2212206211@qq.   com"/>
        <s v="848373969@qq.com"/>
        <s v="1009122644@qq.com"/>
        <s v="1431462902@qq.com"/>
        <s v="1520976081@qq.com"/>
        <s v="2806584185@qq.com"/>
        <s v="2714994205@qqcom"/>
        <s v="2685618024@qq.com"/>
        <s v="1726082795@qq.com"/>
        <s v="691309834@qq.com"/>
        <s v="2507391356@qq.com"/>
        <s v="1967872480@qq.com"/>
        <s v="1562678471@qq.com"/>
        <s v="3063958917@qq.com"/>
        <s v="2457105141@qq.com"/>
        <s v="1695990669@qq.com"/>
        <s v="1492618563@qq.com"/>
        <s v="1648023161@qq.com"/>
        <s v="2226079383@qq.com"/>
        <s v="1658186394@qq.com"/>
        <s v="1768478708@qq.com"/>
        <s v="2339860206@qq.com"/>
        <s v="2276650847@qq.com"/>
        <s v="1581232868@qq.com"/>
        <s v="2078137094@qq.com"/>
        <s v="1490494895@qq.com"/>
        <s v="2501844875@qq.com"/>
        <s v="2650059334@qq.com"/>
        <s v="1739155653@qq.com"/>
        <s v="1980079492@qq.com"/>
        <s v="215210627@qq.com"/>
        <s v="2656083379@qq.com"/>
        <s v="3117477380@qq.com"/>
        <s v="316841566@qq.com"/>
        <s v="2898282975@qq.com"/>
        <s v="1379874143@qq.com"/>
        <s v="1317639066@qq.com"/>
        <s v="1870019828@qq.com"/>
        <s v="1373205092@qq.com"/>
        <s v="1467317818@qq.com"/>
        <s v="1713888166@qq.com"/>
        <s v="1203128556@qq.com"/>
        <s v="1017757480@qq.com"/>
        <s v="1422987071@qq.com"/>
        <s v="935492332@qq.com"/>
        <s v="2903791570@qq.com"/>
        <s v="595563593@qq.com"/>
        <s v="947734294@qq.com"/>
        <s v="1103086821@qq.com"/>
        <s v="1121806158@qq.com"/>
        <s v="1164437079@qq.com"/>
        <s v="1143838401@qq.com"/>
        <s v="964950678@qq.com"/>
        <s v="1054352509@qq.com"/>
        <s v="452633735@qq.com"/>
        <s v="1162631136@qq.com"/>
        <s v="1787597508@qq.com"/>
        <s v="1617483215@qq.com"/>
        <s v="2090547194@qq.com"/>
        <s v="2417725580@qq.com"/>
        <s v="2426453971qq.com"/>
        <s v="1952575089@qq.com"/>
        <s v="1462301265@qq.com"/>
        <s v="461596933@qq.com"/>
        <s v="kulege0120@163.com"/>
        <s v="1334752808@qq.com"/>
        <s v="761365480@qq.com"/>
        <s v="103614449@qq.com"/>
        <s v="1781470723@qq.com"/>
        <s v="3412745267@qq.com"/>
        <s v="1434196589@qq.com"/>
        <s v="15186006341@163.com"/>
        <s v="1058815798@qq.com"/>
        <s v="1070302419@qq.com"/>
        <s v="941673389@qq.com"/>
        <s v="745715656@qq.com"/>
        <s v="1321409464@qq.com"/>
        <s v="397009502@qq.com"/>
        <s v="2302122245qq.com"/>
        <s v="1175573841@qq.com"/>
        <s v="143491249@qq.com"/>
        <s v="1739072005@qq.com"/>
        <s v="2233710323@qqcom"/>
        <s v="3082888194@qq.com"/>
        <s v="1299912691@qq.com"/>
        <s v="306377747@qq.com"/>
        <s v="2314844307@qq.com"/>
        <s v="1798202806@qq.com"/>
        <s v="674471733@qq.com"/>
        <s v="1227067157@qq.com"/>
        <s v="3152298924@qq.com"/>
        <s v="2406246257@qq.com"/>
        <s v="1611869300@qq.com"/>
        <s v="1669186615@qq.com"/>
        <s v="longshengp@126.com"/>
        <s v="2428497810@qq.com"/>
        <s v="1299293407@qq.com"/>
        <s v="3108520239@qq.com"/>
        <s v="1557005650@qq.com"/>
        <s v="578150179@qq.com"/>
        <s v="1642856579@qq.com"/>
        <s v="2785492402@qq.com"/>
        <s v="1935166510@qq.com"/>
        <s v="1453932946@qq.com"/>
        <s v="1920681898@qq.com"/>
        <s v="1144854559@qq.com"/>
        <s v="2403500446@qq.com"/>
        <s v="1516438592@qq.com"/>
        <s v="2861126719@qq.com"/>
        <s v="3049820173@qq.com"/>
        <s v="2890431069@qq.com"/>
        <s v="2403135803@qq.com"/>
        <s v="1473723060@qq.com"/>
        <s v="1575282893@qq.com"/>
        <s v="2981636996@qq.com"/>
        <s v="1048695648@qq.com"/>
        <s v="979708651@qq.com"/>
        <s v="1403466517@qq.com"/>
        <s v="2693934376@qq.com"/>
        <s v="2112370548@qq.com"/>
        <s v="2278314140@qq.com"/>
        <s v="702033966@qq.com"/>
        <s v="3265847141@qq.com"/>
        <s v="850857907@qq.com"/>
        <s v="2539667562@qq.com"/>
        <s v="2445268878@qq.com"/>
        <s v="2521171283@qq.com"/>
        <s v="2972782501@qq.com"/>
        <s v="2279394747@qq.com"/>
        <s v="949724207@qq.com"/>
        <s v="3329045901@qq.com"/>
        <s v="1845939858@qq.com"/>
        <s v="1274330786@qq.com"/>
        <s v="2583764359@qq.com"/>
        <s v="1872769206_x000a_@qq.com"/>
        <s v="642062173@qq.com"/>
        <s v="1943788573@qq.com"/>
        <s v="228573141@qq.com"/>
        <s v="1842989604@qq."/>
        <s v="1607003482@qq.com"/>
        <s v="1083681442@qq.com"/>
        <n v="3180790770"/>
        <s v="1076781576@qq.com"/>
        <s v="2633893356@qq.com"/>
        <s v="2734373154@qq.com"/>
        <s v="447292838@qq.com"/>
        <s v="66642414@qq.com"/>
        <s v="2564600528@qq.com"/>
        <s v="_x0009_3484450136@qq.com"/>
        <s v="1048139749@QQ.COM"/>
        <s v="c85272668@163.com"/>
        <s v="1347752377@qq.com"/>
        <s v="1771888070@qq.com"/>
        <s v="2292030692@qq.com"/>
        <s v="2271942258@qq.com"/>
        <s v="3173285190@qq.com"/>
        <s v="1139225020@qq.com"/>
        <s v="1351694771@qq.com"/>
        <s v="1759593776@qq.com"/>
        <s v="3327663709@qq.com"/>
        <s v="1471083207@qq.com"/>
        <s v="lizzy_lq@163.com"/>
        <s v="765307406@qq.com"/>
        <s v="1612610019@qq.com"/>
        <s v="1106479329@qq.com"/>
        <s v="1985698497@qq.com"/>
        <s v="2677374114@qq.com"/>
        <s v="1938297649@qq.com"/>
        <s v="1635886648@qq.com"/>
        <s v="2712653063qq.com"/>
        <s v="1628731526@qq.com"/>
        <s v="1650349670@qq.com"/>
        <s v="1342236035@qq.com"/>
        <s v="2086316172@qq.com"/>
        <s v="rebirth-21@outlook.com"/>
        <s v="2608660752@qq.com"/>
        <s v="625971384@qq.com"/>
        <s v="1749719893qq.com"/>
        <s v="2625746694@qq.com"/>
        <s v="1206249479@qq.com"/>
        <s v="1656089812@qq.com"/>
        <s v="1041746415@qq.com"/>
        <s v="2802066083@qq.com"/>
        <s v="3022719440@qq.com"/>
        <s v="3014193210@qq.com"/>
        <s v="3192014496@qq.com"/>
        <s v="1677875785@qq.com"/>
        <s v="709396914@qq.com"/>
        <s v="2212858721@qq.com"/>
        <s v="1500991461@qq.com"/>
        <s v="2675641942@qq.com"/>
        <s v="1062522785@qq.com"/>
        <s v="860845055@qq.com"/>
        <s v="2724901469@qq.com"/>
        <s v="2157692722@qq.com"/>
        <s v="1752813517@qq.com"/>
        <s v="1071539118@qq.com"/>
        <s v="2654036210qq.com"/>
        <s v="243744068@qq.com"/>
        <s v="1933668397@qq.com"/>
        <s v="1750860780@qq.com"/>
        <s v="2441647713@qq.com"/>
        <s v="2133883977@qq.com"/>
        <s v="2064743515@qq.com"/>
        <s v="2549545901@qq.com"/>
        <s v="2672872774@qq.com"/>
        <s v="1340385513@qq.com"/>
        <s v="2547180470@qq.com"/>
        <s v="2930474874@99.com"/>
        <s v="2239898347@qq.com"/>
        <s v="1603913674@qq.com"/>
        <s v="1552076274@qq.com"/>
        <s v="1149765541@qq.com"/>
        <s v="3014844762@qq.com"/>
        <s v="1526669269@qq.com"/>
        <s v="740651905@qq.com"/>
        <s v="1914591685@qq.com"/>
        <s v="1060078879@qq.com"/>
        <s v="1830475034@qq.com"/>
        <s v="2080886513@qq.com"/>
        <s v="1582749182@qq.com"/>
        <s v="1442115714@qq.com"/>
        <s v="1357432503@qq.com"/>
        <s v="1666492463@qq.com"/>
        <s v="2404048306@qq.com"/>
        <s v="2252724330@qq.com"/>
        <s v="2427847389@qq.com"/>
        <s v="979869133@qq.com"/>
        <s v="927548249@qq.com"/>
        <s v="2497564380@qq.com"/>
        <s v="2874591382@qq.com"/>
        <s v="718086082@qq.com"/>
        <s v="308799959@qq.com"/>
        <s v="lf04282022@126.com"/>
        <s v="1916977754@qq.com"/>
        <s v="2821845264@qq.com"/>
        <s v="1847845491@qq.com"/>
        <s v="490941411@qq.com"/>
        <s v="2114746197@qq.com"/>
        <s v="1939567071@qq.com"/>
        <s v="1805524861@qq.com"/>
        <s v="1609512439@qq.com"/>
        <s v="418206268@qq.com"/>
        <s v="1501773877@qq.com"/>
        <s v="13984277832@163.com "/>
        <s v="896676268@qq.com"/>
        <s v="1159918320@qq.com"/>
        <s v="1327245044@qq.com"/>
        <s v="1978535@qq.com"/>
        <s v="2710696693@qq.com"/>
        <s v="1154158134@qq.com"/>
        <s v="1040237678@qq,com"/>
        <s v="2674131215@qq.com"/>
        <s v="1769995606@qq.com"/>
        <s v="1258256893@qq.com"/>
        <s v="3128332636@qq.com"/>
        <s v="1469155485@qq.com"/>
        <s v="2541829308@qq.com"/>
        <s v="1344286362@qq.com"/>
        <s v="2476045044@qq.com"/>
        <s v="942294042@qq.com"/>
        <s v="1510010330@qq.cm"/>
        <s v="506354599@qq.com"/>
        <s v="1508758701@qq.com"/>
        <s v="2693545852@qq.com"/>
        <s v="1745713059@qq.com"/>
        <s v="1352041570@qq.com"/>
        <s v="1041911757@qq.com"/>
        <s v="1833443842@qq.com"/>
        <s v="2321838082@qq.com"/>
        <s v="497204306@qq.com"/>
        <s v="2878655992@qq.com"/>
        <s v="1695428371@qq.com"/>
        <s v="825074230@qq.com"/>
        <s v="319563816@qq.com"/>
        <s v="3241224645@qq.com"/>
        <s v="2763266845@qq.com"/>
        <s v="505718657@qq.com"/>
        <s v="2147267126@qq.com"/>
        <s v="3245227352@qq.com"/>
        <s v="1845636113@qq.com"/>
        <s v="450052931@qq.com"/>
        <s v="2455230229@qq.com"/>
        <s v="1032237824@qq.com"/>
        <s v="208536101@qq.com"/>
        <s v="1487186632@qq.com"/>
        <s v="2843406499@qq.com"/>
        <s v="2131968938@qq.com"/>
        <s v="1578668773@qq.com"/>
        <s v="1914328902@qq.com"/>
        <s v="2010065426@qq.com"/>
        <s v="1061598012@qq.com"/>
        <s v="1910708423@qq.com"/>
        <s v="2430402724@qq.com"/>
        <s v="1922680679@qq.com"/>
        <s v="2377314003@qq.com"/>
        <s v="1075231102@qq.com"/>
        <s v="1715125732@qq.com"/>
        <s v="375729947@qq.com"/>
        <s v="2506024493@qq.com"/>
        <s v="1471109078@qq.com"/>
        <s v="2985652517@qq.com"/>
        <s v="2973597204@qq.com"/>
        <s v="2195559033@qq.com"/>
        <s v="1422631939@qq.com"/>
        <s v="634557324@qq.com"/>
        <s v="1478632400@qq.com"/>
        <s v="1647735003@qq.com"/>
        <s v="2378510019@qq.com"/>
        <s v="18984234774@139.com"/>
        <s v="1394574022@qq.com"/>
        <s v="1258475242@qq.com"/>
        <s v="1554753479@qq.com"/>
        <s v="KangShaoE@163.com"/>
        <s v="513730605@qq.com"/>
        <s v="1239562563@qq.com"/>
        <s v="3156653107@qq.com"/>
        <s v="550052786@qq.com"/>
        <s v="1799775294@qq.com"/>
        <s v="2654814848@qq.com"/>
        <s v="1042949505@qq.com"/>
        <s v="1551439098@qq.com"/>
        <s v="2683019838@qq.com"/>
        <s v="1580427203@qq.com"/>
        <s v="2185837307@qq.com"/>
        <s v="790592889@qq.com"/>
        <s v="1062540720@qq.com"/>
        <s v="1692818203@qq.com"/>
        <s v="2413721453@qq.com"/>
        <s v="1184013061@qq.com"/>
        <s v="1330102882@qq.com"/>
        <s v="1914679372@qq.com"/>
        <s v="2929813948@qq.com"/>
        <s v="1822846545@qq.com"/>
        <s v="1982955229@qq.com"/>
        <s v="2479196863@qq.com"/>
        <s v="1275750992@qq.com"/>
        <s v="2544558210@qq.com"/>
        <s v="2968146069@qq.com"/>
        <s v="1205939697@qq.com"/>
        <s v="365587219@qq.com"/>
        <s v="3265340761@qq.com"/>
        <s v="1741605607@qq.com"/>
        <s v="2517709060@qq.com"/>
        <s v="1721276560@qq.com"/>
        <s v="2905634717@qq.com"/>
        <s v="1642352179@qq.com"/>
        <s v="1769832312@qq.com"/>
        <s v="1871705774@qq.com"/>
        <s v="752869134@qq.com"/>
        <s v="1625413221@qq.com"/>
        <s v="2697172811@qq.com"/>
        <s v="2281581978@qq.com"/>
        <s v="2505023488@qq.com"/>
        <s v="1241829390@qq.com"/>
        <s v="2655038746@qq.com"/>
        <s v="1376235798@qq.com"/>
        <s v="2250561054@qq.com"/>
        <s v="ranxin257@163.com"/>
        <s v="646183319@qq.com"/>
        <s v="1934975818@qq.com"/>
        <s v="1224772958@qq.com"/>
        <s v="1015335944@qq.com"/>
        <s v="1499924092@qq.com"/>
        <s v="812790518@qq.com"/>
        <s v="3137844318@qq.com"/>
        <s v="1980105981@qq.com"/>
        <s v="1721091071@qq.com"/>
        <s v="214948352@qq.com"/>
        <s v="2079095290@qq.com"/>
        <s v="1782402276@qq.com"/>
        <s v="2925477852@qq.com"/>
        <s v="2258854809@qq.com"/>
        <s v="2252435144@qq.com"/>
        <s v="1341599325@qq.com"/>
        <s v="2068711357@qq.com"/>
        <s v="1041009690@qq.com"/>
        <s v="1278397558@163.com"/>
        <s v="2199625066@qq.com"/>
        <s v="2411637757@qq.com"/>
        <s v="2575237808@qq.com"/>
        <s v="201045526@qq.com"/>
        <s v="1575263575@qq.com"/>
        <s v="1207671573@qq.com"/>
        <s v="1178741261@qq.com"/>
        <s v="1743562114@qq.com"/>
        <s v="1498227393@qq.com"/>
        <s v="1961441534@qq.com"/>
        <s v="757573894@qq.com"/>
        <s v="2739935540@qq.com"/>
        <s v="1494272622@qq.com"/>
        <s v="435774995@qq.com"/>
        <s v="1909225350@qq.com"/>
        <s v="1131639670@qq.com"/>
        <s v="2665663197@qq.com"/>
        <s v="1780128998@qq.com"/>
        <s v="2181007036@qq.com"/>
        <s v="2037731165@qq.com"/>
        <s v="3125890676@qq.com"/>
        <s v="898841867@qq.com"/>
        <s v="1315873664@qq.com"/>
        <s v="1135246545@qq.com"/>
        <s v="1741058244@qq.com"/>
        <s v="1823298931@qq.com"/>
        <s v="1057894324@qq.com"/>
        <s v="570086575@qq.com"/>
        <s v="1499570067@qq.com"/>
        <n v="1610813480"/>
        <s v="834197422@qq.com"/>
        <s v="2776619069@qq.co"/>
        <s v="728707838@qq.com"/>
        <s v="1062552254@qq.com"/>
        <s v="1397795213@qq.com"/>
        <s v="1957557083@qq.com"/>
        <s v="1982921784@qq.com"/>
        <s v="1113930917@qq.com"/>
        <s v="1787344612@qq.com"/>
        <s v="3256058997@qq.com"/>
        <s v="1951346159@qq.com"/>
        <s v="1409213943@qq.com"/>
        <s v="2524297674@qq.com"/>
        <s v="874270592@163.com"/>
        <s v="1786494554@qq.com"/>
        <s v="2814605816@qq.com"/>
        <s v="571412527@qq.com"/>
        <s v="1814441475@qq.com"/>
        <s v="1060712014@qq.com"/>
        <s v="1018767385@qq.com"/>
        <s v="704511603@qq.com"/>
        <s v="3163331075@qq.com"/>
        <s v="1376950175@qq.com"/>
        <s v="932962271@qq.com"/>
        <s v="2949179236qq.com"/>
        <s v="1913672760@qq.com"/>
        <s v="1258004573@qq.com"/>
        <s v="2630256491@qq.com"/>
        <s v="1215568161@qq.com"/>
        <s v="542029291@qq.com"/>
        <s v="592827688@qq.com"/>
        <s v="3158546940@qq.com"/>
        <s v="1466051484@qq.com"/>
        <s v="18785544890@163.com"/>
        <s v="249994630@qq.com"/>
        <s v="1398972061@qq.com"/>
        <s v="2221916080@qq.com"/>
        <s v="332422599@qq.com"/>
        <s v="779959399@qq.com"/>
        <s v="1372824963@qq.com"/>
        <s v="1480037502@qq.com"/>
        <s v="3222868894@qq.com"/>
        <s v="2717009635@qq.com"/>
        <s v="2855144965@qq.com"/>
        <s v="1737672096@qq.com"/>
        <s v="550783145@qq.com"/>
        <s v="2359027569@qq.com"/>
        <s v="1481243633@qq.com"/>
        <s v="2327469892@qq.com"/>
        <s v="1815643654@qq.com"/>
        <s v="1797060948@qq.com"/>
        <s v="1960454445@qq.com"/>
        <s v="1131447923@qq.com"/>
        <s v="2774459586@qq.com"/>
        <s v="2270303310@qq.com"/>
        <s v="2248334572@qq.com"/>
        <s v="2697510469@qq.com"/>
        <s v="2250900462@qq.com"/>
        <s v="1271618838@qq.com"/>
        <s v="2786967411@qq.com"/>
        <s v="1006045257@qq.com"/>
        <s v="2562321494@qq.com"/>
        <s v="2504693593@qq.com"/>
        <s v="18385124192@163.com"/>
        <s v="renyut79@163.com"/>
        <s v="1041926090@qq.com"/>
        <s v="1623931221@qq.com"/>
        <s v="1400255130@qq.com"/>
        <s v="757048044@qq.com"/>
        <s v="137359803@qq.com"/>
        <s v="1102643271@qq.com"/>
        <s v="1547682268@qq.com"/>
        <s v="382288537@qq.com"/>
        <s v="1779010191@qq.com"/>
        <s v="1767324909@qq.com"/>
        <s v="Jzwjnsn@qq.com"/>
        <s v="1391713482@qq.com"/>
        <s v="2017656263@qq.com"/>
        <s v="1968851411@qq.com"/>
        <s v="760812219@qq.com"/>
        <s v="1905750369@qq.com"/>
        <s v="176325587@qq.com"/>
        <s v="2297257724@qq.com"/>
        <s v="2513245116@qq.com"/>
        <s v="3526257552@qq.com"/>
        <s v="2359143589@qq.com"/>
        <s v="3193759874@qq.com"/>
        <s v="2360370275@qq.com"/>
        <s v="2254390936@qq.com"/>
        <s v="1298409398@qq.com"/>
        <s v="1377592597@qq.com"/>
        <s v="1731783586@qq.com"/>
        <s v="1687168405@qq.com"/>
        <s v="1621884978@qq.com"/>
        <s v="624057513@qq.com"/>
        <s v="3030908432@qq.com"/>
        <s v="2773726885@qq.com"/>
        <s v="2959883879@qq.com"/>
        <s v="1758993647@qq.com"/>
        <s v="1953195571@qq.com"/>
        <s v="2469141661@qq.com"/>
        <s v="1409962293@qq.com"/>
        <s v="2972587024@qq.com"/>
        <s v="2768755753@qq.com"/>
        <s v="875690977@qq.com"/>
        <s v="1819166659@qq.com"/>
        <s v="2227910620@qq.com"/>
        <s v="1715028068@qq.com"/>
        <s v="1372393046@qq.com"/>
        <s v="1937484933@qq.com"/>
        <s v="2696155980@qq,com"/>
        <s v="1796893200@qq.com"/>
        <s v="2326150139@qq.com"/>
        <s v="2902917544@qq.com"/>
        <s v="2629159120@qq.com"/>
        <s v="1556791509@qq.com"/>
        <s v="1639175736@qq.com"/>
        <s v="2854917704@qq.com"/>
        <s v="1076528951@qq.com"/>
        <s v="1790159116@qq.com"/>
        <s v="1451989870@qq.com"/>
        <s v="1421848535@qq.com"/>
        <s v="985696050@qq.com"/>
        <s v="602273587@qq.com"/>
        <s v="1637304170@qq.com"/>
        <s v="2567342637@qq.com"/>
        <s v="671759761@qq.com"/>
        <s v="1499274255@qq.com"/>
        <s v="2393992313qq.com"/>
        <s v="47916871@qq.com"/>
        <s v="2868167278@qq.com"/>
        <s v="1565178624@qq.com"/>
        <s v="2214304043@qq.com"/>
        <n v="2895349058"/>
        <s v="2058200374@qq.com"/>
        <s v="1737835196@qq.com"/>
        <s v="1677391167@qq.com"/>
        <s v="1635698154@qq.com"/>
        <s v="942778380@qq.com"/>
        <s v="2411969842@qq.com"/>
        <s v="2020556592@qq.com"/>
        <s v="19185478957@163.com"/>
        <s v="1365230640@qq.com"/>
        <s v="1789926871@qq.com"/>
        <s v="903213474@qq.com"/>
        <s v="1669634657@qq.com"/>
        <s v="luolei17980@foxmail.com"/>
        <s v="2319529426@qq.com"/>
        <s v="694847778@qq.com"/>
        <s v="851509355@qq.com"/>
        <s v="2793404589@qq.com"/>
        <s v="517422820@qq.com"/>
        <s v="2577580767@qq.com"/>
        <s v="2849141452@qq.com"/>
        <s v="2461724534@qq.com"/>
        <s v="2358518978@qq.com"/>
        <s v="1066437790@qq.com"/>
        <s v="2923525098@qq.com"/>
        <s v="974286580@qq.com"/>
        <s v="1264263696@qq.com"/>
        <s v="3511510955@qq.com"/>
        <s v="2923831812@qq.com"/>
        <s v="592437330@qq.com"/>
        <s v="2220304887@qq.com"/>
        <s v="2804829825@qq.com"/>
        <s v="2232409011@qq.com"/>
        <s v="501770368@qq.com"/>
        <s v="3171077614@qq.com"/>
        <s v="1535771856@qq.com"/>
        <s v="1456066690@qq.com"/>
        <s v="1246191621@qq.com"/>
        <s v="19985712269@163.com"/>
        <s v="1148568329@qq.com"/>
        <s v="576077113@qq.com"/>
        <s v="2531527557@qq.com"/>
        <s v="zyx18275484571@163.com"/>
        <s v="1094768636@qq.com"/>
        <s v="1275535755@qq.com"/>
        <s v="348404976@qq.com"/>
        <s v="1426046900@qq.com"/>
        <s v="811208614@qq.com"/>
        <s v="1928519716@qq.com"/>
        <s v="1364479207@qq.com"/>
        <s v="2280357738@qq.com"/>
        <s v="577431280qq.com"/>
        <s v="2954863386@qq.com"/>
        <s v="2764158941@qq.com"/>
        <s v="3104866148@qq.com"/>
        <s v="1098359044@qq.com"/>
        <s v="1797422067@qq.com"/>
        <s v="3299404840@qq.com"/>
        <s v="1425097190@qq.com"/>
        <s v="1947989862@qq.com"/>
        <s v="1919571410@qq.com"/>
        <s v="1270180420@qq.com"/>
        <s v="364420218@qq.com"/>
        <s v="2795432217@qq.com"/>
        <s v="1203433558@qq.com"/>
        <s v="3167141832@qq.com"/>
        <s v="tianyun19990107@163.com"/>
        <s v="1846630483@qq.com"/>
        <s v="2678197569@qq.com"/>
        <s v="wy14549@163.com"/>
        <s v="3241225988@qq.com"/>
        <s v="1244984426@qq.com"/>
        <s v="1639007129@qq.com"/>
        <s v="2227965979@qq.com"/>
        <s v="2968760839@qq.com"/>
        <s v="1685014442@qq.com"/>
        <s v="1922644313@qq.com"/>
        <s v="2371137210@qqq.com"/>
        <s v="1250592048@qq.com"/>
        <s v="577636325@qq.com"/>
        <s v="2381211278@qq.com"/>
        <s v="1589016878@qq.com"/>
        <s v="1973184290@qq.com"/>
        <s v="1569130489@qq.com"/>
        <s v="2535787233@qq.com"/>
        <s v="1363266420@qq.com"/>
        <s v="334397504@qq.com"/>
        <s v="1755150337@qq.com"/>
        <s v="1041255292@qq.com"/>
      </sharedItems>
    </cacheField>
    <cacheField name="相关资格证书及荣誉证书" numFmtId="0">
      <sharedItems containsBlank="1" count="76" longText="1">
        <m/>
        <s v="否"/>
        <s v="是"/>
        <s v="荣誉证书----计算机软件著作权等级证书.jpg"/>
        <s v="体育道德风尚奖"/>
        <s v="计算机二级，2019.6.18；志愿者证书"/>
        <s v="普通话、公司先进个人"/>
        <s v="2017年南京财经大学思源社暑期支教优秀志愿者，2018南京马拉松志愿者证书，2018南京仙林半程马拉松优秀者愿者，2018年南京财经大学思源社暑期支教优秀志愿者，2019南京江宁春牛首国际马拉松优秀者愿者，2019南京仙林半程马拉松优秀者愿者，2019年南京财经大学思源社暑期支教优秀志愿者，湄潭县实验小学校外辅导员聘书，南京鼓楼医院志愿者证书"/>
        <s v="计算机二级"/>
        <s v="二等奖学金，三好学生，志愿者证书"/>
        <s v=" 是"/>
        <s v="优秀志愿者、优秀学生干部"/>
        <s v="（省级：贵州省第十二届“挑战杯”大学生创业大赛三等奖，现已是省级立项的创业项目。_x000a_校级：茅台学院一等奖学金；茅台学院大学生职业生涯规划大赛一等奖；茅台学院白马杯辩论赛一等奖、优秀辩手；茅台学院优秀学生干部；茅台学院三好学生；茅台学院优秀共青团员；茅台学院优秀共青团干部。）是"/>
        <s v="英语四六级证书、中学教师资格证和普通话证书；2019、2021校级二等奖学金；2020校级三等奖学金"/>
        <s v="志愿者服务证，学院红十字会优秀部长"/>
        <s v="国家励志奖学金，贵州省大学生挑战杯中荣获三等奖，校三好学生，校级奖学金3次"/>
        <s v="否 "/>
        <s v="是 "/>
        <s v="  是"/>
        <s v="优秀毕业生"/>
        <s v="英语四级、五局优秀学员、大型机械设备机械检查一季度、三季度第一名、四季度第二名"/>
        <s v="普通话"/>
        <s v="计算机二级、二等奖学金、优秀学生干部、优秀志愿者工作者"/>
        <s v="教师资格证、普通话"/>
        <s v="普通话、第八节互联网二等奖"/>
        <s v="初级会计师证"/>
        <s v="英语CET4及口语六级、普通话二级甲等、计算机一级等"/>
        <s v="全国CAD技能等级考试一级证书、英语四级"/>
        <s v="（2018 禁_x000a_毒宣传画三等奖、大学英语四级、2018-2019 年度校三等奖学金）否；（2019-2020 优秀青年志愿者、2018 知识竞赛优秀奖、“请党放心，强国有我”一等奖）是"/>
        <s v="（英语CET4_x000a_2019-2020文体积极分子_x000a_2019年1500米第二名和400米第一名）否"/>
        <s v="校级乙等奖学金，校级优秀学生"/>
        <s v="cet4；金夫人婚纱摄影（仁怀店）优秀员工"/>
        <s v="集成电路培训，计算机一级，嵌入式培训，大学英语四级，校园活动足球比赛第二名"/>
        <s v="普通话、计算机一级、励志奖学金"/>
        <s v="优秀志愿者、励志奖学金、普通话"/>
        <s v="英语四级、计算机二级、优秀学员"/>
        <s v="普通话证"/>
        <s v="英语四级"/>
        <s v="（计算机二级）是；（2020-2021年校三等奖学金、校级“挑战杯”优秀奖、话剧系部一等奖、“诵”经典二等奖、“ 经典三等奖）否"/>
        <s v="具备办公自动化证书2019年2月20日、和助理工商管理师证书2019年3月"/>
        <s v="（2018.10荣获院级辩论赛决赛“最佳辩手”称号_x000a_2020.09荣获“互联网+”大学生创新创业大赛贵州商学院校赛特等奖）否；（2019.11普通话二级乙等证书）是"/>
        <s v="CET4，全国高等学校非计算机专业计算机等级考试"/>
        <s v="C1驾驶证 否；三好学生，优秀学生会干部，一等奖学金，外联部干事，普通话二乙"/>
        <s v="普通话、计算机一级"/>
        <s v="优秀学生干部、奖学金、三好学生、优秀共青团"/>
        <s v="优秀毕业生、优秀共青团干部、三好学生"/>
        <s v="英语四级、计算机二级"/>
        <s v="优秀学生干部"/>
        <s v="计算机一级、优秀学员、教师资格证、英语四级、普通话证"/>
        <s v="中小学教师资格证、普通话、优秀学生干部、先选、信息化计算机教育认证"/>
        <s v="信息技术处理员、普通话"/>
        <s v="校优秀军训生 校优秀共青团员_x000a_校优秀学生干部 国家励志奖学金_x000a_校三好学生 学院优秀学生干部_x000a_学院先进个人 校优秀毕业生党员 C1驾驶证"/>
        <s v="第十二届“挑战杯” 校级优_x000a_秀奖和第十七届“挑战杯” 系级优秀奖 否"/>
        <s v="优秀学生奖学金3次，三好学生2次，优秀毕业生，邓林会+2019年度垃圾分类模型第二名证书，邓林会+2021年度创新创意创业项目荣誉证书"/>
        <s v="英语六级"/>
        <s v="励志奖学金、优秀团员"/>
        <s v="优秀实习生、学习优秀奖"/>
        <s v="励志奖学金"/>
        <s v="银行业法律法规与综合能力证书"/>
        <s v="普通话证、二等奖学金、教师资格证"/>
        <s v="英语四级、普通话、广告艺术大赛奖"/>
        <s v="退役军人证"/>
        <s v="2019.09 贵州民族大学人文科技学院 三好学生_x000a_⚫ 2020.11 大学生足球联赛 第三名_x000a_⚫ 2021.05 全国大学生“创新创业创意”大赛 二等奖"/>
        <s v="（2016.12.12   院级         挑战杯辩论赛——最佳辩手_x000a_2016.12.12   院级         挑战杯辩论赛亚军_x000a_2017.11.24   校级         三联系扶贫二等奖_x000a_2018.3.15    校级         校报发表文章《人间四月天》、《外婆的葫芦》、《山的那边、山的这边》，党报等_x000a_2018.11      校级         党校优秀学员_x000a_2018.12.13   资格证书     普通话二乙_x000a_2018.12.9    校、院级     优秀学生干部_x000a_2019.5.31    校、院级     三好学生_x000a_2019.12.27   校级         党校红色诗歌朗诵比赛二等奖_x000a_2019.12.6    国家级       国家励志奖学金   _x000a_2020.12.12   市级         仁怀市我的扶贫故事演讲比赛优秀奖_x000a_2020.12.12 公司级     爽净集团优秀员工_x000a_2021.12.12 公司级     爽净集团首届我为创文添风采演讲比赛二等奖_x000a_2022.12.12 公司级     爽净集团青春风采奖_x000a_2023.1.20  公司级     爽净集团我与爽净的故事二等奖）否"/>
        <s v="普通话二级甲等（2017年12月09日）"/>
        <s v="贵州财经大学中博杯财经案列分析大赛获奖证书-陈暂.png"/>
        <s v="普通话二甲"/>
        <s v="（两次校级三等奖学金，学院组织的辩论赛获得团体季军，大学英语四级证书）是；（CI驾驶证，大学生“互联网+”创新创业大赛获得校级铜奖)否"/>
        <s v="Cet-4 2018.9"/>
        <s v="C1驾驶证 否；计算机二级证书  "/>
        <s v="普通话，英语四级"/>
        <s v="计算机二级、电工、普通话"/>
        <s v="励志奖学金、优秀学生干部"/>
        <s v="(2016.11院羽毛球比赛     _x000a_参与学院羽毛球比赛，获得单排优秀奖，男双三等奖；普通话证书、驾驶证、全国计算机等级一级证书、校文体积极分子)否"/>
        <s v="贵州国际酒类博览会优秀志愿者，东盟教育交流周志愿者，学院“导游词大赛”二等奖"/>
        <s v="励志奖学金、优秀学生干部、优秀大学生毕业生"/>
      </sharedItems>
    </cacheField>
    <cacheField name="具有一年以上白酒企业营销工作经历人员，需提供一年以上白酒企业社保缴纳证明" numFmtId="0">
      <sharedItems containsBlank="1" count="6">
        <m/>
        <s v="否"/>
        <s v="是"/>
        <s v="2021.07--2022.10 贵阳全程德邦物流有限公司 任职茅台酒类市场营业区茅台驿站营业部经理"/>
        <s v="是 "/>
        <s v="贵州习酒投资控股集团有限责任公司制酒车间制酒工"/>
      </sharedItems>
    </cacheField>
    <cacheField name="备注" numFmtId="0">
      <sharedItems containsBlank="1" count="40">
        <m/>
        <s v="长相比较好：男生阳光帅气、女生漂亮洋气，会打扮；"/>
        <s v="长相良好：长相好，打扮稍微朴素；长相一般，但会打扮；"/>
        <s v="长相一般：长相一般，且朴素；"/>
        <s v="形象较好"/>
        <s v="长相良好：长相好，打扮稍微朴素；长相一般，但会打扮"/>
        <s v="长相较好"/>
        <s v="三人照，长相良好"/>
        <s v="长相一般"/>
        <s v="长相比较好：漂亮洋气，会打扮"/>
        <s v="长相不好：缺乏亲合力，面向不舒服"/>
        <s v="长相不好：缺乏亲合力，面向不舒服，邋遢"/>
        <s v="长相良好：长相好，打扮稍微朴素"/>
        <s v="长相比较好：阳光帅气"/>
        <s v="长相良好：长相一般，但会打扮；"/>
        <s v="长相比较好：阳光帅气，会打扮；"/>
        <s v="长相比较好：女生漂亮洋气"/>
        <s v="长相比较好：漂亮洋气，会打扮；"/>
        <s v="文件打不开"/>
        <s v="长相比较好：漂亮洋气，"/>
        <s v="长相良好"/>
        <s v="长相中等，但洋气"/>
        <s v="长相乖巧"/>
        <s v="帅气，阳光，长相一般，会打扮"/>
        <s v="长相甜美型"/>
        <s v="应届毕业生，形象一般"/>
        <s v="身份证号写错"/>
        <s v="长相一般，比较阳光"/>
        <s v="比较活泼"/>
        <s v="阳光帅气"/>
        <s v="形象气质较好，比较阳光"/>
        <s v="生活照半身"/>
        <s v="腼腆型"/>
        <s v="生活照只有半身"/>
        <s v="形象较好，身高不够"/>
        <s v="形象邋遢"/>
        <s v="生活照：上传的证件照"/>
        <s v="照片没有露脸"/>
        <s v="照片只有半个头"/>
        <s v="长相不好"/>
      </sharedItems>
    </cacheField>
    <cacheField name="审核人" numFmtId="0">
      <sharedItems count="2">
        <s v="李老师"/>
        <s v="邵老师"/>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31">
  <r>
    <x v="0"/>
    <x v="0"/>
    <x v="0"/>
    <x v="0"/>
    <x v="0"/>
    <x v="0"/>
    <x v="0"/>
    <x v="0"/>
    <x v="0"/>
    <x v="0"/>
    <x v="0"/>
    <x v="0"/>
    <x v="0"/>
    <x v="0"/>
    <x v="0"/>
    <x v="0"/>
    <x v="0"/>
    <x v="0"/>
    <x v="0"/>
    <x v="0"/>
    <x v="0"/>
    <x v="0"/>
    <x v="0"/>
    <x v="0"/>
    <x v="0"/>
    <x v="0"/>
    <x v="0"/>
    <x v="0"/>
    <x v="0"/>
    <x v="0"/>
    <x v="0"/>
    <x v="0"/>
    <x v="0"/>
    <x v="0"/>
    <x v="0"/>
    <x v="0"/>
  </r>
  <r>
    <x v="1"/>
    <x v="1"/>
    <x v="1"/>
    <x v="1"/>
    <x v="0"/>
    <x v="0"/>
    <x v="0"/>
    <x v="1"/>
    <x v="1"/>
    <x v="1"/>
    <x v="1"/>
    <x v="0"/>
    <x v="0"/>
    <x v="0"/>
    <x v="0"/>
    <x v="0"/>
    <x v="0"/>
    <x v="0"/>
    <x v="0"/>
    <x v="0"/>
    <x v="0"/>
    <x v="0"/>
    <x v="0"/>
    <x v="0"/>
    <x v="0"/>
    <x v="0"/>
    <x v="0"/>
    <x v="0"/>
    <x v="0"/>
    <x v="0"/>
    <x v="0"/>
    <x v="0"/>
    <x v="0"/>
    <x v="0"/>
    <x v="0"/>
    <x v="0"/>
  </r>
  <r>
    <x v="2"/>
    <x v="2"/>
    <x v="0"/>
    <x v="2"/>
    <x v="0"/>
    <x v="1"/>
    <x v="0"/>
    <x v="2"/>
    <x v="2"/>
    <x v="1"/>
    <x v="2"/>
    <x v="0"/>
    <x v="0"/>
    <x v="0"/>
    <x v="0"/>
    <x v="0"/>
    <x v="0"/>
    <x v="0"/>
    <x v="0"/>
    <x v="0"/>
    <x v="0"/>
    <x v="1"/>
    <x v="0"/>
    <x v="0"/>
    <x v="1"/>
    <x v="1"/>
    <x v="1"/>
    <x v="0"/>
    <x v="1"/>
    <x v="0"/>
    <x v="0"/>
    <x v="0"/>
    <x v="0"/>
    <x v="0"/>
    <x v="0"/>
    <x v="0"/>
  </r>
  <r>
    <x v="3"/>
    <x v="3"/>
    <x v="1"/>
    <x v="3"/>
    <x v="1"/>
    <x v="0"/>
    <x v="0"/>
    <x v="3"/>
    <x v="2"/>
    <x v="2"/>
    <x v="3"/>
    <x v="0"/>
    <x v="0"/>
    <x v="0"/>
    <x v="0"/>
    <x v="0"/>
    <x v="0"/>
    <x v="0"/>
    <x v="0"/>
    <x v="0"/>
    <x v="0"/>
    <x v="0"/>
    <x v="0"/>
    <x v="0"/>
    <x v="2"/>
    <x v="2"/>
    <x v="1"/>
    <x v="1"/>
    <x v="0"/>
    <x v="0"/>
    <x v="0"/>
    <x v="0"/>
    <x v="0"/>
    <x v="0"/>
    <x v="0"/>
    <x v="0"/>
  </r>
  <r>
    <x v="4"/>
    <x v="4"/>
    <x v="1"/>
    <x v="4"/>
    <x v="0"/>
    <x v="0"/>
    <x v="0"/>
    <x v="4"/>
    <x v="1"/>
    <x v="0"/>
    <x v="4"/>
    <x v="0"/>
    <x v="0"/>
    <x v="0"/>
    <x v="0"/>
    <x v="0"/>
    <x v="0"/>
    <x v="0"/>
    <x v="0"/>
    <x v="0"/>
    <x v="0"/>
    <x v="0"/>
    <x v="0"/>
    <x v="0"/>
    <x v="0"/>
    <x v="0"/>
    <x v="0"/>
    <x v="0"/>
    <x v="0"/>
    <x v="0"/>
    <x v="0"/>
    <x v="0"/>
    <x v="0"/>
    <x v="0"/>
    <x v="0"/>
    <x v="0"/>
  </r>
  <r>
    <x v="5"/>
    <x v="5"/>
    <x v="0"/>
    <x v="5"/>
    <x v="0"/>
    <x v="0"/>
    <x v="0"/>
    <x v="5"/>
    <x v="1"/>
    <x v="3"/>
    <x v="5"/>
    <x v="0"/>
    <x v="0"/>
    <x v="0"/>
    <x v="0"/>
    <x v="0"/>
    <x v="0"/>
    <x v="0"/>
    <x v="0"/>
    <x v="0"/>
    <x v="0"/>
    <x v="0"/>
    <x v="0"/>
    <x v="0"/>
    <x v="0"/>
    <x v="0"/>
    <x v="0"/>
    <x v="0"/>
    <x v="0"/>
    <x v="0"/>
    <x v="0"/>
    <x v="0"/>
    <x v="0"/>
    <x v="0"/>
    <x v="0"/>
    <x v="0"/>
  </r>
  <r>
    <x v="6"/>
    <x v="6"/>
    <x v="0"/>
    <x v="6"/>
    <x v="2"/>
    <x v="0"/>
    <x v="0"/>
    <x v="6"/>
    <x v="1"/>
    <x v="4"/>
    <x v="6"/>
    <x v="0"/>
    <x v="0"/>
    <x v="0"/>
    <x v="0"/>
    <x v="0"/>
    <x v="0"/>
    <x v="0"/>
    <x v="0"/>
    <x v="0"/>
    <x v="0"/>
    <x v="0"/>
    <x v="1"/>
    <x v="0"/>
    <x v="3"/>
    <x v="3"/>
    <x v="2"/>
    <x v="0"/>
    <x v="0"/>
    <x v="0"/>
    <x v="0"/>
    <x v="0"/>
    <x v="0"/>
    <x v="0"/>
    <x v="0"/>
    <x v="0"/>
  </r>
  <r>
    <x v="7"/>
    <x v="7"/>
    <x v="1"/>
    <x v="7"/>
    <x v="2"/>
    <x v="0"/>
    <x v="0"/>
    <x v="7"/>
    <x v="1"/>
    <x v="5"/>
    <x v="7"/>
    <x v="0"/>
    <x v="0"/>
    <x v="0"/>
    <x v="0"/>
    <x v="0"/>
    <x v="0"/>
    <x v="0"/>
    <x v="0"/>
    <x v="0"/>
    <x v="0"/>
    <x v="0"/>
    <x v="0"/>
    <x v="0"/>
    <x v="0"/>
    <x v="0"/>
    <x v="0"/>
    <x v="0"/>
    <x v="0"/>
    <x v="0"/>
    <x v="0"/>
    <x v="0"/>
    <x v="0"/>
    <x v="0"/>
    <x v="0"/>
    <x v="0"/>
  </r>
  <r>
    <x v="8"/>
    <x v="8"/>
    <x v="0"/>
    <x v="8"/>
    <x v="3"/>
    <x v="0"/>
    <x v="1"/>
    <x v="8"/>
    <x v="2"/>
    <x v="6"/>
    <x v="8"/>
    <x v="0"/>
    <x v="0"/>
    <x v="0"/>
    <x v="0"/>
    <x v="0"/>
    <x v="0"/>
    <x v="0"/>
    <x v="0"/>
    <x v="1"/>
    <x v="0"/>
    <x v="0"/>
    <x v="0"/>
    <x v="0"/>
    <x v="2"/>
    <x v="2"/>
    <x v="3"/>
    <x v="0"/>
    <x v="0"/>
    <x v="0"/>
    <x v="0"/>
    <x v="0"/>
    <x v="0"/>
    <x v="0"/>
    <x v="0"/>
    <x v="0"/>
  </r>
  <r>
    <x v="9"/>
    <x v="9"/>
    <x v="0"/>
    <x v="9"/>
    <x v="2"/>
    <x v="0"/>
    <x v="0"/>
    <x v="9"/>
    <x v="1"/>
    <x v="7"/>
    <x v="9"/>
    <x v="0"/>
    <x v="0"/>
    <x v="0"/>
    <x v="0"/>
    <x v="0"/>
    <x v="0"/>
    <x v="0"/>
    <x v="0"/>
    <x v="0"/>
    <x v="0"/>
    <x v="0"/>
    <x v="0"/>
    <x v="0"/>
    <x v="3"/>
    <x v="3"/>
    <x v="3"/>
    <x v="0"/>
    <x v="0"/>
    <x v="0"/>
    <x v="0"/>
    <x v="0"/>
    <x v="0"/>
    <x v="0"/>
    <x v="0"/>
    <x v="0"/>
  </r>
  <r>
    <x v="10"/>
    <x v="10"/>
    <x v="1"/>
    <x v="10"/>
    <x v="0"/>
    <x v="0"/>
    <x v="0"/>
    <x v="10"/>
    <x v="1"/>
    <x v="0"/>
    <x v="10"/>
    <x v="0"/>
    <x v="0"/>
    <x v="0"/>
    <x v="0"/>
    <x v="0"/>
    <x v="0"/>
    <x v="0"/>
    <x v="0"/>
    <x v="0"/>
    <x v="0"/>
    <x v="0"/>
    <x v="0"/>
    <x v="0"/>
    <x v="4"/>
    <x v="4"/>
    <x v="4"/>
    <x v="0"/>
    <x v="0"/>
    <x v="0"/>
    <x v="0"/>
    <x v="0"/>
    <x v="0"/>
    <x v="0"/>
    <x v="0"/>
    <x v="0"/>
  </r>
  <r>
    <x v="11"/>
    <x v="11"/>
    <x v="0"/>
    <x v="11"/>
    <x v="1"/>
    <x v="0"/>
    <x v="2"/>
    <x v="11"/>
    <x v="1"/>
    <x v="4"/>
    <x v="6"/>
    <x v="0"/>
    <x v="0"/>
    <x v="0"/>
    <x v="0"/>
    <x v="0"/>
    <x v="0"/>
    <x v="0"/>
    <x v="0"/>
    <x v="1"/>
    <x v="0"/>
    <x v="0"/>
    <x v="1"/>
    <x v="0"/>
    <x v="3"/>
    <x v="3"/>
    <x v="5"/>
    <x v="1"/>
    <x v="0"/>
    <x v="0"/>
    <x v="0"/>
    <x v="0"/>
    <x v="0"/>
    <x v="0"/>
    <x v="0"/>
    <x v="0"/>
  </r>
  <r>
    <x v="12"/>
    <x v="12"/>
    <x v="1"/>
    <x v="12"/>
    <x v="0"/>
    <x v="0"/>
    <x v="0"/>
    <x v="12"/>
    <x v="1"/>
    <x v="8"/>
    <x v="11"/>
    <x v="0"/>
    <x v="0"/>
    <x v="0"/>
    <x v="0"/>
    <x v="0"/>
    <x v="0"/>
    <x v="0"/>
    <x v="0"/>
    <x v="0"/>
    <x v="0"/>
    <x v="0"/>
    <x v="0"/>
    <x v="0"/>
    <x v="5"/>
    <x v="5"/>
    <x v="2"/>
    <x v="0"/>
    <x v="0"/>
    <x v="0"/>
    <x v="0"/>
    <x v="0"/>
    <x v="0"/>
    <x v="0"/>
    <x v="0"/>
    <x v="0"/>
  </r>
  <r>
    <x v="13"/>
    <x v="13"/>
    <x v="1"/>
    <x v="13"/>
    <x v="2"/>
    <x v="0"/>
    <x v="0"/>
    <x v="13"/>
    <x v="1"/>
    <x v="9"/>
    <x v="12"/>
    <x v="0"/>
    <x v="0"/>
    <x v="0"/>
    <x v="0"/>
    <x v="0"/>
    <x v="0"/>
    <x v="0"/>
    <x v="0"/>
    <x v="0"/>
    <x v="0"/>
    <x v="0"/>
    <x v="0"/>
    <x v="0"/>
    <x v="0"/>
    <x v="0"/>
    <x v="0"/>
    <x v="0"/>
    <x v="0"/>
    <x v="0"/>
    <x v="0"/>
    <x v="0"/>
    <x v="0"/>
    <x v="0"/>
    <x v="0"/>
    <x v="0"/>
  </r>
  <r>
    <x v="14"/>
    <x v="14"/>
    <x v="1"/>
    <x v="14"/>
    <x v="0"/>
    <x v="0"/>
    <x v="0"/>
    <x v="14"/>
    <x v="1"/>
    <x v="10"/>
    <x v="13"/>
    <x v="1"/>
    <x v="1"/>
    <x v="0"/>
    <x v="0"/>
    <x v="0"/>
    <x v="1"/>
    <x v="0"/>
    <x v="0"/>
    <x v="0"/>
    <x v="0"/>
    <x v="0"/>
    <x v="0"/>
    <x v="1"/>
    <x v="0"/>
    <x v="0"/>
    <x v="4"/>
    <x v="0"/>
    <x v="0"/>
    <x v="0"/>
    <x v="0"/>
    <x v="0"/>
    <x v="0"/>
    <x v="0"/>
    <x v="0"/>
    <x v="0"/>
  </r>
  <r>
    <x v="15"/>
    <x v="15"/>
    <x v="0"/>
    <x v="15"/>
    <x v="4"/>
    <x v="0"/>
    <x v="0"/>
    <x v="15"/>
    <x v="1"/>
    <x v="11"/>
    <x v="14"/>
    <x v="0"/>
    <x v="0"/>
    <x v="0"/>
    <x v="0"/>
    <x v="0"/>
    <x v="0"/>
    <x v="0"/>
    <x v="0"/>
    <x v="0"/>
    <x v="0"/>
    <x v="0"/>
    <x v="0"/>
    <x v="0"/>
    <x v="0"/>
    <x v="0"/>
    <x v="0"/>
    <x v="0"/>
    <x v="0"/>
    <x v="0"/>
    <x v="0"/>
    <x v="0"/>
    <x v="0"/>
    <x v="0"/>
    <x v="0"/>
    <x v="0"/>
  </r>
  <r>
    <x v="16"/>
    <x v="16"/>
    <x v="0"/>
    <x v="16"/>
    <x v="5"/>
    <x v="0"/>
    <x v="0"/>
    <x v="16"/>
    <x v="1"/>
    <x v="12"/>
    <x v="15"/>
    <x v="0"/>
    <x v="0"/>
    <x v="0"/>
    <x v="0"/>
    <x v="0"/>
    <x v="0"/>
    <x v="0"/>
    <x v="0"/>
    <x v="0"/>
    <x v="0"/>
    <x v="0"/>
    <x v="0"/>
    <x v="0"/>
    <x v="2"/>
    <x v="2"/>
    <x v="1"/>
    <x v="0"/>
    <x v="0"/>
    <x v="0"/>
    <x v="0"/>
    <x v="0"/>
    <x v="0"/>
    <x v="0"/>
    <x v="0"/>
    <x v="0"/>
  </r>
  <r>
    <x v="17"/>
    <x v="17"/>
    <x v="0"/>
    <x v="17"/>
    <x v="2"/>
    <x v="0"/>
    <x v="0"/>
    <x v="17"/>
    <x v="1"/>
    <x v="7"/>
    <x v="16"/>
    <x v="0"/>
    <x v="0"/>
    <x v="0"/>
    <x v="0"/>
    <x v="0"/>
    <x v="0"/>
    <x v="0"/>
    <x v="0"/>
    <x v="0"/>
    <x v="0"/>
    <x v="0"/>
    <x v="0"/>
    <x v="0"/>
    <x v="0"/>
    <x v="0"/>
    <x v="0"/>
    <x v="0"/>
    <x v="0"/>
    <x v="0"/>
    <x v="0"/>
    <x v="0"/>
    <x v="0"/>
    <x v="0"/>
    <x v="0"/>
    <x v="0"/>
  </r>
  <r>
    <x v="18"/>
    <x v="18"/>
    <x v="1"/>
    <x v="18"/>
    <x v="3"/>
    <x v="0"/>
    <x v="0"/>
    <x v="18"/>
    <x v="1"/>
    <x v="13"/>
    <x v="17"/>
    <x v="0"/>
    <x v="0"/>
    <x v="0"/>
    <x v="0"/>
    <x v="0"/>
    <x v="0"/>
    <x v="0"/>
    <x v="0"/>
    <x v="0"/>
    <x v="0"/>
    <x v="0"/>
    <x v="0"/>
    <x v="0"/>
    <x v="4"/>
    <x v="4"/>
    <x v="4"/>
    <x v="0"/>
    <x v="0"/>
    <x v="0"/>
    <x v="0"/>
    <x v="0"/>
    <x v="0"/>
    <x v="0"/>
    <x v="0"/>
    <x v="0"/>
  </r>
  <r>
    <x v="19"/>
    <x v="19"/>
    <x v="1"/>
    <x v="19"/>
    <x v="0"/>
    <x v="0"/>
    <x v="0"/>
    <x v="19"/>
    <x v="1"/>
    <x v="14"/>
    <x v="15"/>
    <x v="0"/>
    <x v="0"/>
    <x v="0"/>
    <x v="0"/>
    <x v="0"/>
    <x v="0"/>
    <x v="0"/>
    <x v="0"/>
    <x v="0"/>
    <x v="0"/>
    <x v="0"/>
    <x v="1"/>
    <x v="0"/>
    <x v="0"/>
    <x v="0"/>
    <x v="6"/>
    <x v="0"/>
    <x v="0"/>
    <x v="0"/>
    <x v="0"/>
    <x v="0"/>
    <x v="0"/>
    <x v="0"/>
    <x v="0"/>
    <x v="0"/>
  </r>
  <r>
    <x v="20"/>
    <x v="20"/>
    <x v="0"/>
    <x v="20"/>
    <x v="0"/>
    <x v="0"/>
    <x v="0"/>
    <x v="20"/>
    <x v="1"/>
    <x v="8"/>
    <x v="18"/>
    <x v="1"/>
    <x v="1"/>
    <x v="0"/>
    <x v="0"/>
    <x v="0"/>
    <x v="1"/>
    <x v="0"/>
    <x v="0"/>
    <x v="0"/>
    <x v="0"/>
    <x v="0"/>
    <x v="0"/>
    <x v="1"/>
    <x v="6"/>
    <x v="6"/>
    <x v="0"/>
    <x v="1"/>
    <x v="0"/>
    <x v="0"/>
    <x v="0"/>
    <x v="0"/>
    <x v="0"/>
    <x v="0"/>
    <x v="0"/>
    <x v="0"/>
  </r>
  <r>
    <x v="21"/>
    <x v="21"/>
    <x v="1"/>
    <x v="21"/>
    <x v="0"/>
    <x v="0"/>
    <x v="0"/>
    <x v="21"/>
    <x v="1"/>
    <x v="15"/>
    <x v="10"/>
    <x v="0"/>
    <x v="0"/>
    <x v="0"/>
    <x v="0"/>
    <x v="0"/>
    <x v="0"/>
    <x v="0"/>
    <x v="0"/>
    <x v="0"/>
    <x v="0"/>
    <x v="0"/>
    <x v="0"/>
    <x v="0"/>
    <x v="7"/>
    <x v="7"/>
    <x v="7"/>
    <x v="0"/>
    <x v="0"/>
    <x v="0"/>
    <x v="0"/>
    <x v="0"/>
    <x v="0"/>
    <x v="0"/>
    <x v="0"/>
    <x v="0"/>
  </r>
  <r>
    <x v="22"/>
    <x v="22"/>
    <x v="0"/>
    <x v="22"/>
    <x v="3"/>
    <x v="0"/>
    <x v="0"/>
    <x v="22"/>
    <x v="2"/>
    <x v="0"/>
    <x v="19"/>
    <x v="0"/>
    <x v="0"/>
    <x v="0"/>
    <x v="0"/>
    <x v="0"/>
    <x v="0"/>
    <x v="0"/>
    <x v="0"/>
    <x v="0"/>
    <x v="0"/>
    <x v="0"/>
    <x v="0"/>
    <x v="0"/>
    <x v="0"/>
    <x v="0"/>
    <x v="0"/>
    <x v="1"/>
    <x v="0"/>
    <x v="0"/>
    <x v="0"/>
    <x v="0"/>
    <x v="0"/>
    <x v="0"/>
    <x v="0"/>
    <x v="0"/>
  </r>
  <r>
    <x v="23"/>
    <x v="23"/>
    <x v="1"/>
    <x v="23"/>
    <x v="0"/>
    <x v="1"/>
    <x v="2"/>
    <x v="23"/>
    <x v="1"/>
    <x v="16"/>
    <x v="20"/>
    <x v="0"/>
    <x v="0"/>
    <x v="0"/>
    <x v="0"/>
    <x v="0"/>
    <x v="0"/>
    <x v="0"/>
    <x v="0"/>
    <x v="1"/>
    <x v="0"/>
    <x v="0"/>
    <x v="0"/>
    <x v="0"/>
    <x v="0"/>
    <x v="0"/>
    <x v="4"/>
    <x v="0"/>
    <x v="0"/>
    <x v="0"/>
    <x v="0"/>
    <x v="0"/>
    <x v="0"/>
    <x v="0"/>
    <x v="0"/>
    <x v="0"/>
  </r>
  <r>
    <x v="24"/>
    <x v="24"/>
    <x v="0"/>
    <x v="24"/>
    <x v="0"/>
    <x v="0"/>
    <x v="0"/>
    <x v="24"/>
    <x v="1"/>
    <x v="17"/>
    <x v="21"/>
    <x v="0"/>
    <x v="0"/>
    <x v="0"/>
    <x v="0"/>
    <x v="0"/>
    <x v="0"/>
    <x v="0"/>
    <x v="0"/>
    <x v="0"/>
    <x v="0"/>
    <x v="0"/>
    <x v="0"/>
    <x v="0"/>
    <x v="0"/>
    <x v="0"/>
    <x v="0"/>
    <x v="0"/>
    <x v="0"/>
    <x v="0"/>
    <x v="0"/>
    <x v="0"/>
    <x v="0"/>
    <x v="0"/>
    <x v="0"/>
    <x v="0"/>
  </r>
  <r>
    <x v="25"/>
    <x v="25"/>
    <x v="1"/>
    <x v="25"/>
    <x v="0"/>
    <x v="0"/>
    <x v="0"/>
    <x v="25"/>
    <x v="1"/>
    <x v="18"/>
    <x v="22"/>
    <x v="0"/>
    <x v="0"/>
    <x v="0"/>
    <x v="0"/>
    <x v="0"/>
    <x v="0"/>
    <x v="0"/>
    <x v="0"/>
    <x v="0"/>
    <x v="0"/>
    <x v="0"/>
    <x v="0"/>
    <x v="0"/>
    <x v="0"/>
    <x v="0"/>
    <x v="0"/>
    <x v="0"/>
    <x v="0"/>
    <x v="0"/>
    <x v="0"/>
    <x v="0"/>
    <x v="0"/>
    <x v="0"/>
    <x v="0"/>
    <x v="0"/>
  </r>
  <r>
    <x v="26"/>
    <x v="26"/>
    <x v="0"/>
    <x v="26"/>
    <x v="2"/>
    <x v="0"/>
    <x v="0"/>
    <x v="26"/>
    <x v="1"/>
    <x v="19"/>
    <x v="23"/>
    <x v="0"/>
    <x v="0"/>
    <x v="0"/>
    <x v="0"/>
    <x v="0"/>
    <x v="0"/>
    <x v="0"/>
    <x v="0"/>
    <x v="0"/>
    <x v="0"/>
    <x v="0"/>
    <x v="0"/>
    <x v="0"/>
    <x v="4"/>
    <x v="4"/>
    <x v="4"/>
    <x v="0"/>
    <x v="0"/>
    <x v="0"/>
    <x v="0"/>
    <x v="0"/>
    <x v="0"/>
    <x v="0"/>
    <x v="0"/>
    <x v="0"/>
  </r>
  <r>
    <x v="27"/>
    <x v="27"/>
    <x v="1"/>
    <x v="27"/>
    <x v="0"/>
    <x v="0"/>
    <x v="0"/>
    <x v="27"/>
    <x v="1"/>
    <x v="20"/>
    <x v="24"/>
    <x v="0"/>
    <x v="0"/>
    <x v="0"/>
    <x v="0"/>
    <x v="0"/>
    <x v="0"/>
    <x v="0"/>
    <x v="0"/>
    <x v="0"/>
    <x v="0"/>
    <x v="0"/>
    <x v="0"/>
    <x v="0"/>
    <x v="6"/>
    <x v="6"/>
    <x v="8"/>
    <x v="0"/>
    <x v="0"/>
    <x v="0"/>
    <x v="0"/>
    <x v="0"/>
    <x v="0"/>
    <x v="0"/>
    <x v="0"/>
    <x v="0"/>
  </r>
  <r>
    <x v="28"/>
    <x v="28"/>
    <x v="1"/>
    <x v="28"/>
    <x v="4"/>
    <x v="0"/>
    <x v="0"/>
    <x v="28"/>
    <x v="1"/>
    <x v="21"/>
    <x v="25"/>
    <x v="0"/>
    <x v="0"/>
    <x v="0"/>
    <x v="0"/>
    <x v="0"/>
    <x v="0"/>
    <x v="0"/>
    <x v="0"/>
    <x v="0"/>
    <x v="0"/>
    <x v="0"/>
    <x v="0"/>
    <x v="0"/>
    <x v="4"/>
    <x v="4"/>
    <x v="4"/>
    <x v="0"/>
    <x v="0"/>
    <x v="0"/>
    <x v="0"/>
    <x v="0"/>
    <x v="0"/>
    <x v="0"/>
    <x v="0"/>
    <x v="0"/>
  </r>
  <r>
    <x v="29"/>
    <x v="29"/>
    <x v="1"/>
    <x v="29"/>
    <x v="4"/>
    <x v="0"/>
    <x v="0"/>
    <x v="29"/>
    <x v="1"/>
    <x v="22"/>
    <x v="26"/>
    <x v="0"/>
    <x v="0"/>
    <x v="0"/>
    <x v="0"/>
    <x v="0"/>
    <x v="0"/>
    <x v="0"/>
    <x v="0"/>
    <x v="0"/>
    <x v="0"/>
    <x v="0"/>
    <x v="0"/>
    <x v="0"/>
    <x v="6"/>
    <x v="6"/>
    <x v="8"/>
    <x v="0"/>
    <x v="0"/>
    <x v="0"/>
    <x v="0"/>
    <x v="0"/>
    <x v="0"/>
    <x v="0"/>
    <x v="0"/>
    <x v="0"/>
  </r>
  <r>
    <x v="30"/>
    <x v="30"/>
    <x v="1"/>
    <x v="30"/>
    <x v="2"/>
    <x v="0"/>
    <x v="0"/>
    <x v="30"/>
    <x v="1"/>
    <x v="23"/>
    <x v="27"/>
    <x v="0"/>
    <x v="0"/>
    <x v="0"/>
    <x v="0"/>
    <x v="0"/>
    <x v="0"/>
    <x v="0"/>
    <x v="0"/>
    <x v="0"/>
    <x v="0"/>
    <x v="0"/>
    <x v="0"/>
    <x v="0"/>
    <x v="0"/>
    <x v="0"/>
    <x v="0"/>
    <x v="0"/>
    <x v="0"/>
    <x v="0"/>
    <x v="0"/>
    <x v="0"/>
    <x v="0"/>
    <x v="0"/>
    <x v="0"/>
    <x v="0"/>
  </r>
  <r>
    <x v="31"/>
    <x v="31"/>
    <x v="0"/>
    <x v="31"/>
    <x v="0"/>
    <x v="0"/>
    <x v="0"/>
    <x v="31"/>
    <x v="1"/>
    <x v="6"/>
    <x v="0"/>
    <x v="0"/>
    <x v="0"/>
    <x v="0"/>
    <x v="0"/>
    <x v="0"/>
    <x v="0"/>
    <x v="0"/>
    <x v="0"/>
    <x v="0"/>
    <x v="0"/>
    <x v="0"/>
    <x v="0"/>
    <x v="0"/>
    <x v="4"/>
    <x v="4"/>
    <x v="4"/>
    <x v="0"/>
    <x v="0"/>
    <x v="0"/>
    <x v="0"/>
    <x v="0"/>
    <x v="0"/>
    <x v="0"/>
    <x v="0"/>
    <x v="0"/>
  </r>
  <r>
    <x v="32"/>
    <x v="32"/>
    <x v="0"/>
    <x v="32"/>
    <x v="4"/>
    <x v="0"/>
    <x v="0"/>
    <x v="32"/>
    <x v="1"/>
    <x v="24"/>
    <x v="28"/>
    <x v="0"/>
    <x v="0"/>
    <x v="0"/>
    <x v="0"/>
    <x v="0"/>
    <x v="0"/>
    <x v="0"/>
    <x v="0"/>
    <x v="0"/>
    <x v="0"/>
    <x v="0"/>
    <x v="0"/>
    <x v="0"/>
    <x v="6"/>
    <x v="6"/>
    <x v="8"/>
    <x v="0"/>
    <x v="0"/>
    <x v="0"/>
    <x v="0"/>
    <x v="0"/>
    <x v="0"/>
    <x v="0"/>
    <x v="0"/>
    <x v="0"/>
  </r>
  <r>
    <x v="33"/>
    <x v="33"/>
    <x v="1"/>
    <x v="33"/>
    <x v="0"/>
    <x v="0"/>
    <x v="0"/>
    <x v="33"/>
    <x v="1"/>
    <x v="25"/>
    <x v="29"/>
    <x v="0"/>
    <x v="0"/>
    <x v="0"/>
    <x v="0"/>
    <x v="0"/>
    <x v="0"/>
    <x v="0"/>
    <x v="0"/>
    <x v="0"/>
    <x v="0"/>
    <x v="0"/>
    <x v="0"/>
    <x v="0"/>
    <x v="0"/>
    <x v="0"/>
    <x v="0"/>
    <x v="0"/>
    <x v="0"/>
    <x v="0"/>
    <x v="0"/>
    <x v="0"/>
    <x v="0"/>
    <x v="0"/>
    <x v="0"/>
    <x v="0"/>
  </r>
  <r>
    <x v="34"/>
    <x v="34"/>
    <x v="1"/>
    <x v="34"/>
    <x v="0"/>
    <x v="0"/>
    <x v="0"/>
    <x v="34"/>
    <x v="1"/>
    <x v="8"/>
    <x v="30"/>
    <x v="0"/>
    <x v="0"/>
    <x v="0"/>
    <x v="0"/>
    <x v="0"/>
    <x v="0"/>
    <x v="0"/>
    <x v="0"/>
    <x v="0"/>
    <x v="0"/>
    <x v="0"/>
    <x v="0"/>
    <x v="0"/>
    <x v="3"/>
    <x v="3"/>
    <x v="3"/>
    <x v="0"/>
    <x v="0"/>
    <x v="0"/>
    <x v="0"/>
    <x v="0"/>
    <x v="0"/>
    <x v="0"/>
    <x v="0"/>
    <x v="0"/>
  </r>
  <r>
    <x v="35"/>
    <x v="35"/>
    <x v="0"/>
    <x v="35"/>
    <x v="0"/>
    <x v="0"/>
    <x v="0"/>
    <x v="35"/>
    <x v="1"/>
    <x v="6"/>
    <x v="31"/>
    <x v="0"/>
    <x v="0"/>
    <x v="0"/>
    <x v="0"/>
    <x v="0"/>
    <x v="0"/>
    <x v="0"/>
    <x v="0"/>
    <x v="0"/>
    <x v="0"/>
    <x v="0"/>
    <x v="0"/>
    <x v="0"/>
    <x v="0"/>
    <x v="0"/>
    <x v="0"/>
    <x v="0"/>
    <x v="0"/>
    <x v="0"/>
    <x v="0"/>
    <x v="0"/>
    <x v="0"/>
    <x v="0"/>
    <x v="0"/>
    <x v="0"/>
  </r>
  <r>
    <x v="36"/>
    <x v="36"/>
    <x v="0"/>
    <x v="36"/>
    <x v="1"/>
    <x v="0"/>
    <x v="0"/>
    <x v="36"/>
    <x v="1"/>
    <x v="26"/>
    <x v="32"/>
    <x v="0"/>
    <x v="0"/>
    <x v="0"/>
    <x v="0"/>
    <x v="0"/>
    <x v="0"/>
    <x v="0"/>
    <x v="0"/>
    <x v="0"/>
    <x v="0"/>
    <x v="0"/>
    <x v="0"/>
    <x v="0"/>
    <x v="0"/>
    <x v="0"/>
    <x v="0"/>
    <x v="1"/>
    <x v="0"/>
    <x v="0"/>
    <x v="0"/>
    <x v="0"/>
    <x v="0"/>
    <x v="0"/>
    <x v="0"/>
    <x v="0"/>
  </r>
  <r>
    <x v="37"/>
    <x v="37"/>
    <x v="1"/>
    <x v="37"/>
    <x v="3"/>
    <x v="0"/>
    <x v="0"/>
    <x v="37"/>
    <x v="1"/>
    <x v="14"/>
    <x v="33"/>
    <x v="0"/>
    <x v="0"/>
    <x v="0"/>
    <x v="0"/>
    <x v="0"/>
    <x v="0"/>
    <x v="0"/>
    <x v="0"/>
    <x v="0"/>
    <x v="0"/>
    <x v="0"/>
    <x v="1"/>
    <x v="0"/>
    <x v="0"/>
    <x v="0"/>
    <x v="6"/>
    <x v="0"/>
    <x v="0"/>
    <x v="0"/>
    <x v="0"/>
    <x v="0"/>
    <x v="0"/>
    <x v="0"/>
    <x v="0"/>
    <x v="0"/>
  </r>
  <r>
    <x v="38"/>
    <x v="38"/>
    <x v="1"/>
    <x v="38"/>
    <x v="2"/>
    <x v="0"/>
    <x v="0"/>
    <x v="38"/>
    <x v="1"/>
    <x v="27"/>
    <x v="31"/>
    <x v="0"/>
    <x v="0"/>
    <x v="0"/>
    <x v="0"/>
    <x v="0"/>
    <x v="0"/>
    <x v="0"/>
    <x v="0"/>
    <x v="0"/>
    <x v="0"/>
    <x v="0"/>
    <x v="0"/>
    <x v="0"/>
    <x v="0"/>
    <x v="0"/>
    <x v="0"/>
    <x v="0"/>
    <x v="0"/>
    <x v="0"/>
    <x v="0"/>
    <x v="0"/>
    <x v="0"/>
    <x v="0"/>
    <x v="0"/>
    <x v="0"/>
  </r>
  <r>
    <x v="39"/>
    <x v="39"/>
    <x v="1"/>
    <x v="39"/>
    <x v="4"/>
    <x v="0"/>
    <x v="0"/>
    <x v="39"/>
    <x v="1"/>
    <x v="28"/>
    <x v="34"/>
    <x v="0"/>
    <x v="0"/>
    <x v="0"/>
    <x v="0"/>
    <x v="0"/>
    <x v="0"/>
    <x v="0"/>
    <x v="0"/>
    <x v="0"/>
    <x v="0"/>
    <x v="0"/>
    <x v="0"/>
    <x v="0"/>
    <x v="2"/>
    <x v="2"/>
    <x v="1"/>
    <x v="0"/>
    <x v="0"/>
    <x v="0"/>
    <x v="0"/>
    <x v="0"/>
    <x v="0"/>
    <x v="0"/>
    <x v="0"/>
    <x v="0"/>
  </r>
  <r>
    <x v="40"/>
    <x v="40"/>
    <x v="0"/>
    <x v="40"/>
    <x v="0"/>
    <x v="1"/>
    <x v="1"/>
    <x v="40"/>
    <x v="1"/>
    <x v="29"/>
    <x v="35"/>
    <x v="0"/>
    <x v="0"/>
    <x v="0"/>
    <x v="0"/>
    <x v="0"/>
    <x v="0"/>
    <x v="0"/>
    <x v="0"/>
    <x v="1"/>
    <x v="0"/>
    <x v="0"/>
    <x v="0"/>
    <x v="0"/>
    <x v="0"/>
    <x v="0"/>
    <x v="4"/>
    <x v="0"/>
    <x v="0"/>
    <x v="0"/>
    <x v="0"/>
    <x v="0"/>
    <x v="0"/>
    <x v="0"/>
    <x v="0"/>
    <x v="0"/>
  </r>
  <r>
    <x v="41"/>
    <x v="41"/>
    <x v="1"/>
    <x v="41"/>
    <x v="2"/>
    <x v="0"/>
    <x v="0"/>
    <x v="41"/>
    <x v="1"/>
    <x v="30"/>
    <x v="0"/>
    <x v="0"/>
    <x v="0"/>
    <x v="0"/>
    <x v="0"/>
    <x v="0"/>
    <x v="0"/>
    <x v="0"/>
    <x v="0"/>
    <x v="0"/>
    <x v="0"/>
    <x v="0"/>
    <x v="0"/>
    <x v="0"/>
    <x v="0"/>
    <x v="0"/>
    <x v="0"/>
    <x v="0"/>
    <x v="0"/>
    <x v="0"/>
    <x v="0"/>
    <x v="0"/>
    <x v="0"/>
    <x v="0"/>
    <x v="0"/>
    <x v="0"/>
  </r>
  <r>
    <x v="42"/>
    <x v="42"/>
    <x v="1"/>
    <x v="12"/>
    <x v="0"/>
    <x v="0"/>
    <x v="0"/>
    <x v="42"/>
    <x v="1"/>
    <x v="6"/>
    <x v="36"/>
    <x v="0"/>
    <x v="0"/>
    <x v="0"/>
    <x v="0"/>
    <x v="0"/>
    <x v="0"/>
    <x v="0"/>
    <x v="0"/>
    <x v="0"/>
    <x v="0"/>
    <x v="0"/>
    <x v="0"/>
    <x v="0"/>
    <x v="0"/>
    <x v="0"/>
    <x v="0"/>
    <x v="0"/>
    <x v="0"/>
    <x v="0"/>
    <x v="0"/>
    <x v="0"/>
    <x v="0"/>
    <x v="0"/>
    <x v="0"/>
    <x v="0"/>
  </r>
  <r>
    <x v="43"/>
    <x v="43"/>
    <x v="0"/>
    <x v="42"/>
    <x v="2"/>
    <x v="0"/>
    <x v="0"/>
    <x v="43"/>
    <x v="1"/>
    <x v="31"/>
    <x v="37"/>
    <x v="0"/>
    <x v="0"/>
    <x v="0"/>
    <x v="0"/>
    <x v="0"/>
    <x v="0"/>
    <x v="0"/>
    <x v="0"/>
    <x v="0"/>
    <x v="0"/>
    <x v="0"/>
    <x v="0"/>
    <x v="0"/>
    <x v="4"/>
    <x v="4"/>
    <x v="4"/>
    <x v="0"/>
    <x v="0"/>
    <x v="0"/>
    <x v="0"/>
    <x v="0"/>
    <x v="0"/>
    <x v="0"/>
    <x v="0"/>
    <x v="0"/>
  </r>
  <r>
    <x v="44"/>
    <x v="44"/>
    <x v="1"/>
    <x v="43"/>
    <x v="0"/>
    <x v="0"/>
    <x v="0"/>
    <x v="44"/>
    <x v="1"/>
    <x v="32"/>
    <x v="38"/>
    <x v="0"/>
    <x v="0"/>
    <x v="0"/>
    <x v="0"/>
    <x v="0"/>
    <x v="0"/>
    <x v="0"/>
    <x v="0"/>
    <x v="0"/>
    <x v="0"/>
    <x v="0"/>
    <x v="0"/>
    <x v="0"/>
    <x v="4"/>
    <x v="4"/>
    <x v="4"/>
    <x v="0"/>
    <x v="0"/>
    <x v="0"/>
    <x v="0"/>
    <x v="0"/>
    <x v="0"/>
    <x v="0"/>
    <x v="0"/>
    <x v="0"/>
  </r>
  <r>
    <x v="45"/>
    <x v="45"/>
    <x v="0"/>
    <x v="44"/>
    <x v="4"/>
    <x v="0"/>
    <x v="0"/>
    <x v="45"/>
    <x v="1"/>
    <x v="2"/>
    <x v="2"/>
    <x v="0"/>
    <x v="0"/>
    <x v="0"/>
    <x v="0"/>
    <x v="0"/>
    <x v="0"/>
    <x v="0"/>
    <x v="0"/>
    <x v="0"/>
    <x v="0"/>
    <x v="1"/>
    <x v="0"/>
    <x v="0"/>
    <x v="6"/>
    <x v="6"/>
    <x v="0"/>
    <x v="1"/>
    <x v="0"/>
    <x v="0"/>
    <x v="0"/>
    <x v="0"/>
    <x v="0"/>
    <x v="0"/>
    <x v="0"/>
    <x v="0"/>
  </r>
  <r>
    <x v="46"/>
    <x v="46"/>
    <x v="1"/>
    <x v="45"/>
    <x v="0"/>
    <x v="0"/>
    <x v="0"/>
    <x v="46"/>
    <x v="1"/>
    <x v="18"/>
    <x v="39"/>
    <x v="0"/>
    <x v="0"/>
    <x v="0"/>
    <x v="0"/>
    <x v="0"/>
    <x v="0"/>
    <x v="0"/>
    <x v="0"/>
    <x v="0"/>
    <x v="0"/>
    <x v="0"/>
    <x v="0"/>
    <x v="0"/>
    <x v="0"/>
    <x v="0"/>
    <x v="0"/>
    <x v="0"/>
    <x v="0"/>
    <x v="0"/>
    <x v="0"/>
    <x v="0"/>
    <x v="0"/>
    <x v="0"/>
    <x v="0"/>
    <x v="0"/>
  </r>
  <r>
    <x v="47"/>
    <x v="47"/>
    <x v="1"/>
    <x v="46"/>
    <x v="2"/>
    <x v="0"/>
    <x v="0"/>
    <x v="47"/>
    <x v="1"/>
    <x v="33"/>
    <x v="40"/>
    <x v="0"/>
    <x v="0"/>
    <x v="0"/>
    <x v="0"/>
    <x v="0"/>
    <x v="0"/>
    <x v="0"/>
    <x v="0"/>
    <x v="0"/>
    <x v="0"/>
    <x v="0"/>
    <x v="0"/>
    <x v="0"/>
    <x v="0"/>
    <x v="0"/>
    <x v="0"/>
    <x v="0"/>
    <x v="0"/>
    <x v="0"/>
    <x v="0"/>
    <x v="0"/>
    <x v="0"/>
    <x v="0"/>
    <x v="0"/>
    <x v="0"/>
  </r>
  <r>
    <x v="48"/>
    <x v="48"/>
    <x v="1"/>
    <x v="47"/>
    <x v="4"/>
    <x v="0"/>
    <x v="0"/>
    <x v="48"/>
    <x v="1"/>
    <x v="1"/>
    <x v="41"/>
    <x v="0"/>
    <x v="0"/>
    <x v="0"/>
    <x v="0"/>
    <x v="0"/>
    <x v="0"/>
    <x v="0"/>
    <x v="0"/>
    <x v="0"/>
    <x v="0"/>
    <x v="0"/>
    <x v="0"/>
    <x v="0"/>
    <x v="1"/>
    <x v="1"/>
    <x v="6"/>
    <x v="0"/>
    <x v="0"/>
    <x v="0"/>
    <x v="0"/>
    <x v="0"/>
    <x v="0"/>
    <x v="0"/>
    <x v="0"/>
    <x v="0"/>
  </r>
  <r>
    <x v="49"/>
    <x v="49"/>
    <x v="1"/>
    <x v="48"/>
    <x v="0"/>
    <x v="0"/>
    <x v="0"/>
    <x v="49"/>
    <x v="1"/>
    <x v="6"/>
    <x v="42"/>
    <x v="0"/>
    <x v="0"/>
    <x v="0"/>
    <x v="0"/>
    <x v="0"/>
    <x v="0"/>
    <x v="0"/>
    <x v="0"/>
    <x v="0"/>
    <x v="0"/>
    <x v="0"/>
    <x v="0"/>
    <x v="0"/>
    <x v="1"/>
    <x v="1"/>
    <x v="6"/>
    <x v="0"/>
    <x v="0"/>
    <x v="0"/>
    <x v="0"/>
    <x v="0"/>
    <x v="0"/>
    <x v="0"/>
    <x v="0"/>
    <x v="0"/>
  </r>
  <r>
    <x v="50"/>
    <x v="50"/>
    <x v="0"/>
    <x v="49"/>
    <x v="3"/>
    <x v="0"/>
    <x v="0"/>
    <x v="50"/>
    <x v="1"/>
    <x v="34"/>
    <x v="5"/>
    <x v="0"/>
    <x v="0"/>
    <x v="0"/>
    <x v="0"/>
    <x v="0"/>
    <x v="0"/>
    <x v="0"/>
    <x v="0"/>
    <x v="0"/>
    <x v="0"/>
    <x v="0"/>
    <x v="0"/>
    <x v="0"/>
    <x v="1"/>
    <x v="1"/>
    <x v="6"/>
    <x v="0"/>
    <x v="0"/>
    <x v="0"/>
    <x v="0"/>
    <x v="0"/>
    <x v="0"/>
    <x v="0"/>
    <x v="0"/>
    <x v="0"/>
  </r>
  <r>
    <x v="51"/>
    <x v="51"/>
    <x v="0"/>
    <x v="50"/>
    <x v="4"/>
    <x v="0"/>
    <x v="0"/>
    <x v="51"/>
    <x v="1"/>
    <x v="6"/>
    <x v="32"/>
    <x v="0"/>
    <x v="0"/>
    <x v="0"/>
    <x v="0"/>
    <x v="0"/>
    <x v="0"/>
    <x v="0"/>
    <x v="0"/>
    <x v="0"/>
    <x v="0"/>
    <x v="0"/>
    <x v="0"/>
    <x v="0"/>
    <x v="0"/>
    <x v="0"/>
    <x v="0"/>
    <x v="0"/>
    <x v="0"/>
    <x v="0"/>
    <x v="0"/>
    <x v="0"/>
    <x v="0"/>
    <x v="0"/>
    <x v="0"/>
    <x v="0"/>
  </r>
  <r>
    <x v="52"/>
    <x v="52"/>
    <x v="1"/>
    <x v="51"/>
    <x v="2"/>
    <x v="0"/>
    <x v="0"/>
    <x v="52"/>
    <x v="1"/>
    <x v="35"/>
    <x v="32"/>
    <x v="0"/>
    <x v="0"/>
    <x v="0"/>
    <x v="0"/>
    <x v="0"/>
    <x v="0"/>
    <x v="0"/>
    <x v="0"/>
    <x v="0"/>
    <x v="0"/>
    <x v="0"/>
    <x v="0"/>
    <x v="0"/>
    <x v="6"/>
    <x v="6"/>
    <x v="8"/>
    <x v="0"/>
    <x v="0"/>
    <x v="0"/>
    <x v="0"/>
    <x v="0"/>
    <x v="0"/>
    <x v="0"/>
    <x v="0"/>
    <x v="0"/>
  </r>
  <r>
    <x v="53"/>
    <x v="53"/>
    <x v="1"/>
    <x v="52"/>
    <x v="4"/>
    <x v="0"/>
    <x v="0"/>
    <x v="53"/>
    <x v="1"/>
    <x v="36"/>
    <x v="25"/>
    <x v="0"/>
    <x v="0"/>
    <x v="0"/>
    <x v="0"/>
    <x v="0"/>
    <x v="0"/>
    <x v="0"/>
    <x v="0"/>
    <x v="0"/>
    <x v="0"/>
    <x v="0"/>
    <x v="0"/>
    <x v="0"/>
    <x v="0"/>
    <x v="0"/>
    <x v="0"/>
    <x v="1"/>
    <x v="0"/>
    <x v="0"/>
    <x v="0"/>
    <x v="0"/>
    <x v="0"/>
    <x v="0"/>
    <x v="0"/>
    <x v="0"/>
  </r>
  <r>
    <x v="54"/>
    <x v="54"/>
    <x v="0"/>
    <x v="53"/>
    <x v="3"/>
    <x v="0"/>
    <x v="1"/>
    <x v="54"/>
    <x v="1"/>
    <x v="32"/>
    <x v="43"/>
    <x v="0"/>
    <x v="0"/>
    <x v="0"/>
    <x v="0"/>
    <x v="0"/>
    <x v="0"/>
    <x v="0"/>
    <x v="0"/>
    <x v="1"/>
    <x v="0"/>
    <x v="0"/>
    <x v="0"/>
    <x v="0"/>
    <x v="4"/>
    <x v="4"/>
    <x v="6"/>
    <x v="0"/>
    <x v="0"/>
    <x v="0"/>
    <x v="0"/>
    <x v="0"/>
    <x v="0"/>
    <x v="0"/>
    <x v="0"/>
    <x v="0"/>
  </r>
  <r>
    <x v="55"/>
    <x v="55"/>
    <x v="0"/>
    <x v="54"/>
    <x v="0"/>
    <x v="0"/>
    <x v="0"/>
    <x v="55"/>
    <x v="1"/>
    <x v="8"/>
    <x v="44"/>
    <x v="0"/>
    <x v="0"/>
    <x v="0"/>
    <x v="0"/>
    <x v="0"/>
    <x v="0"/>
    <x v="0"/>
    <x v="0"/>
    <x v="0"/>
    <x v="0"/>
    <x v="0"/>
    <x v="0"/>
    <x v="0"/>
    <x v="0"/>
    <x v="0"/>
    <x v="0"/>
    <x v="0"/>
    <x v="0"/>
    <x v="0"/>
    <x v="0"/>
    <x v="0"/>
    <x v="0"/>
    <x v="0"/>
    <x v="0"/>
    <x v="0"/>
  </r>
  <r>
    <x v="56"/>
    <x v="56"/>
    <x v="1"/>
    <x v="55"/>
    <x v="0"/>
    <x v="0"/>
    <x v="0"/>
    <x v="56"/>
    <x v="1"/>
    <x v="23"/>
    <x v="45"/>
    <x v="0"/>
    <x v="0"/>
    <x v="0"/>
    <x v="0"/>
    <x v="0"/>
    <x v="0"/>
    <x v="0"/>
    <x v="0"/>
    <x v="0"/>
    <x v="0"/>
    <x v="0"/>
    <x v="0"/>
    <x v="0"/>
    <x v="0"/>
    <x v="0"/>
    <x v="0"/>
    <x v="0"/>
    <x v="0"/>
    <x v="0"/>
    <x v="0"/>
    <x v="0"/>
    <x v="0"/>
    <x v="0"/>
    <x v="0"/>
    <x v="0"/>
  </r>
  <r>
    <x v="57"/>
    <x v="57"/>
    <x v="1"/>
    <x v="56"/>
    <x v="2"/>
    <x v="0"/>
    <x v="0"/>
    <x v="57"/>
    <x v="1"/>
    <x v="37"/>
    <x v="46"/>
    <x v="0"/>
    <x v="0"/>
    <x v="0"/>
    <x v="0"/>
    <x v="0"/>
    <x v="0"/>
    <x v="0"/>
    <x v="0"/>
    <x v="0"/>
    <x v="0"/>
    <x v="0"/>
    <x v="0"/>
    <x v="0"/>
    <x v="0"/>
    <x v="0"/>
    <x v="0"/>
    <x v="0"/>
    <x v="0"/>
    <x v="0"/>
    <x v="0"/>
    <x v="0"/>
    <x v="0"/>
    <x v="0"/>
    <x v="0"/>
    <x v="0"/>
  </r>
  <r>
    <x v="58"/>
    <x v="58"/>
    <x v="0"/>
    <x v="57"/>
    <x v="0"/>
    <x v="0"/>
    <x v="1"/>
    <x v="58"/>
    <x v="1"/>
    <x v="0"/>
    <x v="43"/>
    <x v="0"/>
    <x v="0"/>
    <x v="0"/>
    <x v="0"/>
    <x v="0"/>
    <x v="0"/>
    <x v="0"/>
    <x v="0"/>
    <x v="1"/>
    <x v="0"/>
    <x v="0"/>
    <x v="0"/>
    <x v="0"/>
    <x v="2"/>
    <x v="2"/>
    <x v="3"/>
    <x v="0"/>
    <x v="0"/>
    <x v="0"/>
    <x v="0"/>
    <x v="0"/>
    <x v="0"/>
    <x v="0"/>
    <x v="0"/>
    <x v="0"/>
  </r>
  <r>
    <x v="59"/>
    <x v="59"/>
    <x v="1"/>
    <x v="58"/>
    <x v="4"/>
    <x v="0"/>
    <x v="1"/>
    <x v="59"/>
    <x v="1"/>
    <x v="38"/>
    <x v="47"/>
    <x v="0"/>
    <x v="0"/>
    <x v="0"/>
    <x v="0"/>
    <x v="0"/>
    <x v="0"/>
    <x v="0"/>
    <x v="0"/>
    <x v="1"/>
    <x v="0"/>
    <x v="0"/>
    <x v="0"/>
    <x v="0"/>
    <x v="7"/>
    <x v="7"/>
    <x v="2"/>
    <x v="0"/>
    <x v="0"/>
    <x v="0"/>
    <x v="0"/>
    <x v="0"/>
    <x v="0"/>
    <x v="0"/>
    <x v="0"/>
    <x v="0"/>
  </r>
  <r>
    <x v="60"/>
    <x v="60"/>
    <x v="1"/>
    <x v="59"/>
    <x v="2"/>
    <x v="0"/>
    <x v="0"/>
    <x v="60"/>
    <x v="1"/>
    <x v="2"/>
    <x v="2"/>
    <x v="0"/>
    <x v="0"/>
    <x v="0"/>
    <x v="0"/>
    <x v="0"/>
    <x v="0"/>
    <x v="0"/>
    <x v="0"/>
    <x v="0"/>
    <x v="0"/>
    <x v="1"/>
    <x v="0"/>
    <x v="0"/>
    <x v="2"/>
    <x v="2"/>
    <x v="3"/>
    <x v="0"/>
    <x v="0"/>
    <x v="0"/>
    <x v="0"/>
    <x v="0"/>
    <x v="0"/>
    <x v="0"/>
    <x v="0"/>
    <x v="0"/>
  </r>
  <r>
    <x v="61"/>
    <x v="61"/>
    <x v="0"/>
    <x v="60"/>
    <x v="2"/>
    <x v="0"/>
    <x v="0"/>
    <x v="61"/>
    <x v="1"/>
    <x v="39"/>
    <x v="29"/>
    <x v="0"/>
    <x v="0"/>
    <x v="0"/>
    <x v="0"/>
    <x v="0"/>
    <x v="0"/>
    <x v="0"/>
    <x v="0"/>
    <x v="0"/>
    <x v="0"/>
    <x v="0"/>
    <x v="0"/>
    <x v="0"/>
    <x v="3"/>
    <x v="3"/>
    <x v="3"/>
    <x v="0"/>
    <x v="0"/>
    <x v="0"/>
    <x v="0"/>
    <x v="0"/>
    <x v="0"/>
    <x v="0"/>
    <x v="0"/>
    <x v="0"/>
  </r>
  <r>
    <x v="62"/>
    <x v="62"/>
    <x v="1"/>
    <x v="61"/>
    <x v="2"/>
    <x v="0"/>
    <x v="0"/>
    <x v="62"/>
    <x v="1"/>
    <x v="23"/>
    <x v="31"/>
    <x v="0"/>
    <x v="0"/>
    <x v="0"/>
    <x v="0"/>
    <x v="0"/>
    <x v="0"/>
    <x v="0"/>
    <x v="0"/>
    <x v="0"/>
    <x v="0"/>
    <x v="0"/>
    <x v="0"/>
    <x v="0"/>
    <x v="3"/>
    <x v="3"/>
    <x v="3"/>
    <x v="1"/>
    <x v="0"/>
    <x v="0"/>
    <x v="0"/>
    <x v="0"/>
    <x v="0"/>
    <x v="0"/>
    <x v="0"/>
    <x v="0"/>
  </r>
  <r>
    <x v="63"/>
    <x v="63"/>
    <x v="1"/>
    <x v="62"/>
    <x v="0"/>
    <x v="0"/>
    <x v="0"/>
    <x v="63"/>
    <x v="1"/>
    <x v="1"/>
    <x v="48"/>
    <x v="0"/>
    <x v="0"/>
    <x v="0"/>
    <x v="0"/>
    <x v="0"/>
    <x v="0"/>
    <x v="0"/>
    <x v="0"/>
    <x v="0"/>
    <x v="0"/>
    <x v="0"/>
    <x v="0"/>
    <x v="0"/>
    <x v="2"/>
    <x v="2"/>
    <x v="1"/>
    <x v="0"/>
    <x v="0"/>
    <x v="0"/>
    <x v="0"/>
    <x v="0"/>
    <x v="0"/>
    <x v="0"/>
    <x v="0"/>
    <x v="0"/>
  </r>
  <r>
    <x v="64"/>
    <x v="64"/>
    <x v="1"/>
    <x v="63"/>
    <x v="2"/>
    <x v="0"/>
    <x v="0"/>
    <x v="64"/>
    <x v="1"/>
    <x v="40"/>
    <x v="49"/>
    <x v="0"/>
    <x v="0"/>
    <x v="0"/>
    <x v="0"/>
    <x v="0"/>
    <x v="0"/>
    <x v="0"/>
    <x v="0"/>
    <x v="0"/>
    <x v="0"/>
    <x v="0"/>
    <x v="0"/>
    <x v="0"/>
    <x v="1"/>
    <x v="1"/>
    <x v="6"/>
    <x v="0"/>
    <x v="0"/>
    <x v="0"/>
    <x v="0"/>
    <x v="0"/>
    <x v="0"/>
    <x v="0"/>
    <x v="0"/>
    <x v="0"/>
  </r>
  <r>
    <x v="65"/>
    <x v="65"/>
    <x v="1"/>
    <x v="64"/>
    <x v="6"/>
    <x v="0"/>
    <x v="0"/>
    <x v="65"/>
    <x v="1"/>
    <x v="41"/>
    <x v="50"/>
    <x v="0"/>
    <x v="0"/>
    <x v="0"/>
    <x v="0"/>
    <x v="0"/>
    <x v="0"/>
    <x v="1"/>
    <x v="0"/>
    <x v="0"/>
    <x v="1"/>
    <x v="0"/>
    <x v="0"/>
    <x v="0"/>
    <x v="3"/>
    <x v="3"/>
    <x v="2"/>
    <x v="0"/>
    <x v="0"/>
    <x v="0"/>
    <x v="0"/>
    <x v="0"/>
    <x v="0"/>
    <x v="0"/>
    <x v="0"/>
    <x v="0"/>
  </r>
  <r>
    <x v="66"/>
    <x v="66"/>
    <x v="1"/>
    <x v="65"/>
    <x v="2"/>
    <x v="0"/>
    <x v="0"/>
    <x v="66"/>
    <x v="1"/>
    <x v="42"/>
    <x v="51"/>
    <x v="0"/>
    <x v="0"/>
    <x v="0"/>
    <x v="0"/>
    <x v="0"/>
    <x v="0"/>
    <x v="0"/>
    <x v="0"/>
    <x v="0"/>
    <x v="0"/>
    <x v="0"/>
    <x v="0"/>
    <x v="0"/>
    <x v="4"/>
    <x v="4"/>
    <x v="4"/>
    <x v="0"/>
    <x v="0"/>
    <x v="0"/>
    <x v="0"/>
    <x v="0"/>
    <x v="0"/>
    <x v="0"/>
    <x v="0"/>
    <x v="0"/>
  </r>
  <r>
    <x v="67"/>
    <x v="67"/>
    <x v="0"/>
    <x v="66"/>
    <x v="0"/>
    <x v="0"/>
    <x v="0"/>
    <x v="67"/>
    <x v="1"/>
    <x v="1"/>
    <x v="52"/>
    <x v="0"/>
    <x v="0"/>
    <x v="0"/>
    <x v="0"/>
    <x v="0"/>
    <x v="0"/>
    <x v="0"/>
    <x v="0"/>
    <x v="0"/>
    <x v="0"/>
    <x v="0"/>
    <x v="0"/>
    <x v="0"/>
    <x v="4"/>
    <x v="4"/>
    <x v="4"/>
    <x v="0"/>
    <x v="0"/>
    <x v="0"/>
    <x v="0"/>
    <x v="0"/>
    <x v="0"/>
    <x v="0"/>
    <x v="0"/>
    <x v="0"/>
  </r>
  <r>
    <x v="68"/>
    <x v="68"/>
    <x v="1"/>
    <x v="67"/>
    <x v="0"/>
    <x v="0"/>
    <x v="0"/>
    <x v="68"/>
    <x v="1"/>
    <x v="14"/>
    <x v="53"/>
    <x v="0"/>
    <x v="0"/>
    <x v="0"/>
    <x v="0"/>
    <x v="0"/>
    <x v="0"/>
    <x v="0"/>
    <x v="0"/>
    <x v="0"/>
    <x v="0"/>
    <x v="0"/>
    <x v="1"/>
    <x v="0"/>
    <x v="1"/>
    <x v="1"/>
    <x v="3"/>
    <x v="0"/>
    <x v="0"/>
    <x v="0"/>
    <x v="0"/>
    <x v="0"/>
    <x v="0"/>
    <x v="0"/>
    <x v="0"/>
    <x v="0"/>
  </r>
  <r>
    <x v="69"/>
    <x v="69"/>
    <x v="0"/>
    <x v="68"/>
    <x v="2"/>
    <x v="0"/>
    <x v="0"/>
    <x v="69"/>
    <x v="1"/>
    <x v="7"/>
    <x v="9"/>
    <x v="0"/>
    <x v="0"/>
    <x v="0"/>
    <x v="0"/>
    <x v="0"/>
    <x v="0"/>
    <x v="0"/>
    <x v="0"/>
    <x v="0"/>
    <x v="0"/>
    <x v="0"/>
    <x v="0"/>
    <x v="0"/>
    <x v="0"/>
    <x v="0"/>
    <x v="0"/>
    <x v="0"/>
    <x v="0"/>
    <x v="0"/>
    <x v="0"/>
    <x v="0"/>
    <x v="0"/>
    <x v="0"/>
    <x v="0"/>
    <x v="0"/>
  </r>
  <r>
    <x v="70"/>
    <x v="70"/>
    <x v="1"/>
    <x v="69"/>
    <x v="4"/>
    <x v="0"/>
    <x v="0"/>
    <x v="70"/>
    <x v="1"/>
    <x v="43"/>
    <x v="54"/>
    <x v="0"/>
    <x v="0"/>
    <x v="0"/>
    <x v="0"/>
    <x v="0"/>
    <x v="0"/>
    <x v="0"/>
    <x v="0"/>
    <x v="0"/>
    <x v="0"/>
    <x v="0"/>
    <x v="0"/>
    <x v="0"/>
    <x v="1"/>
    <x v="1"/>
    <x v="6"/>
    <x v="0"/>
    <x v="0"/>
    <x v="0"/>
    <x v="0"/>
    <x v="0"/>
    <x v="0"/>
    <x v="0"/>
    <x v="0"/>
    <x v="0"/>
  </r>
  <r>
    <x v="71"/>
    <x v="71"/>
    <x v="0"/>
    <x v="70"/>
    <x v="2"/>
    <x v="0"/>
    <x v="0"/>
    <x v="71"/>
    <x v="1"/>
    <x v="28"/>
    <x v="55"/>
    <x v="0"/>
    <x v="0"/>
    <x v="0"/>
    <x v="0"/>
    <x v="0"/>
    <x v="0"/>
    <x v="0"/>
    <x v="0"/>
    <x v="0"/>
    <x v="0"/>
    <x v="0"/>
    <x v="0"/>
    <x v="0"/>
    <x v="4"/>
    <x v="4"/>
    <x v="4"/>
    <x v="0"/>
    <x v="0"/>
    <x v="0"/>
    <x v="0"/>
    <x v="0"/>
    <x v="0"/>
    <x v="0"/>
    <x v="0"/>
    <x v="0"/>
  </r>
  <r>
    <x v="72"/>
    <x v="72"/>
    <x v="1"/>
    <x v="71"/>
    <x v="2"/>
    <x v="0"/>
    <x v="0"/>
    <x v="72"/>
    <x v="1"/>
    <x v="44"/>
    <x v="40"/>
    <x v="0"/>
    <x v="0"/>
    <x v="0"/>
    <x v="0"/>
    <x v="0"/>
    <x v="0"/>
    <x v="0"/>
    <x v="0"/>
    <x v="0"/>
    <x v="0"/>
    <x v="0"/>
    <x v="0"/>
    <x v="0"/>
    <x v="0"/>
    <x v="0"/>
    <x v="0"/>
    <x v="0"/>
    <x v="0"/>
    <x v="0"/>
    <x v="0"/>
    <x v="0"/>
    <x v="0"/>
    <x v="0"/>
    <x v="0"/>
    <x v="0"/>
  </r>
  <r>
    <x v="73"/>
    <x v="73"/>
    <x v="1"/>
    <x v="15"/>
    <x v="4"/>
    <x v="0"/>
    <x v="0"/>
    <x v="73"/>
    <x v="1"/>
    <x v="6"/>
    <x v="2"/>
    <x v="0"/>
    <x v="0"/>
    <x v="0"/>
    <x v="0"/>
    <x v="0"/>
    <x v="0"/>
    <x v="0"/>
    <x v="0"/>
    <x v="0"/>
    <x v="0"/>
    <x v="1"/>
    <x v="0"/>
    <x v="0"/>
    <x v="4"/>
    <x v="4"/>
    <x v="6"/>
    <x v="0"/>
    <x v="0"/>
    <x v="0"/>
    <x v="0"/>
    <x v="0"/>
    <x v="0"/>
    <x v="0"/>
    <x v="0"/>
    <x v="0"/>
  </r>
  <r>
    <x v="74"/>
    <x v="74"/>
    <x v="0"/>
    <x v="7"/>
    <x v="2"/>
    <x v="0"/>
    <x v="0"/>
    <x v="74"/>
    <x v="1"/>
    <x v="45"/>
    <x v="56"/>
    <x v="0"/>
    <x v="0"/>
    <x v="0"/>
    <x v="0"/>
    <x v="0"/>
    <x v="0"/>
    <x v="0"/>
    <x v="0"/>
    <x v="0"/>
    <x v="0"/>
    <x v="0"/>
    <x v="0"/>
    <x v="0"/>
    <x v="0"/>
    <x v="0"/>
    <x v="0"/>
    <x v="0"/>
    <x v="0"/>
    <x v="0"/>
    <x v="0"/>
    <x v="0"/>
    <x v="0"/>
    <x v="0"/>
    <x v="0"/>
    <x v="0"/>
  </r>
  <r>
    <x v="75"/>
    <x v="75"/>
    <x v="1"/>
    <x v="72"/>
    <x v="0"/>
    <x v="0"/>
    <x v="0"/>
    <x v="75"/>
    <x v="1"/>
    <x v="46"/>
    <x v="4"/>
    <x v="0"/>
    <x v="0"/>
    <x v="0"/>
    <x v="0"/>
    <x v="0"/>
    <x v="0"/>
    <x v="0"/>
    <x v="0"/>
    <x v="0"/>
    <x v="0"/>
    <x v="0"/>
    <x v="0"/>
    <x v="0"/>
    <x v="1"/>
    <x v="1"/>
    <x v="6"/>
    <x v="0"/>
    <x v="0"/>
    <x v="0"/>
    <x v="0"/>
    <x v="0"/>
    <x v="0"/>
    <x v="0"/>
    <x v="0"/>
    <x v="0"/>
  </r>
  <r>
    <x v="76"/>
    <x v="76"/>
    <x v="0"/>
    <x v="73"/>
    <x v="2"/>
    <x v="0"/>
    <x v="0"/>
    <x v="76"/>
    <x v="3"/>
    <x v="36"/>
    <x v="57"/>
    <x v="0"/>
    <x v="0"/>
    <x v="0"/>
    <x v="0"/>
    <x v="0"/>
    <x v="0"/>
    <x v="0"/>
    <x v="0"/>
    <x v="0"/>
    <x v="0"/>
    <x v="0"/>
    <x v="0"/>
    <x v="0"/>
    <x v="0"/>
    <x v="0"/>
    <x v="0"/>
    <x v="0"/>
    <x v="0"/>
    <x v="0"/>
    <x v="0"/>
    <x v="0"/>
    <x v="0"/>
    <x v="0"/>
    <x v="0"/>
    <x v="0"/>
  </r>
  <r>
    <x v="77"/>
    <x v="77"/>
    <x v="0"/>
    <x v="74"/>
    <x v="2"/>
    <x v="0"/>
    <x v="0"/>
    <x v="77"/>
    <x v="1"/>
    <x v="6"/>
    <x v="2"/>
    <x v="0"/>
    <x v="0"/>
    <x v="0"/>
    <x v="0"/>
    <x v="0"/>
    <x v="0"/>
    <x v="0"/>
    <x v="0"/>
    <x v="0"/>
    <x v="0"/>
    <x v="1"/>
    <x v="0"/>
    <x v="0"/>
    <x v="4"/>
    <x v="4"/>
    <x v="6"/>
    <x v="0"/>
    <x v="0"/>
    <x v="0"/>
    <x v="0"/>
    <x v="0"/>
    <x v="0"/>
    <x v="0"/>
    <x v="0"/>
    <x v="0"/>
  </r>
  <r>
    <x v="78"/>
    <x v="78"/>
    <x v="0"/>
    <x v="75"/>
    <x v="0"/>
    <x v="0"/>
    <x v="0"/>
    <x v="78"/>
    <x v="1"/>
    <x v="47"/>
    <x v="40"/>
    <x v="0"/>
    <x v="0"/>
    <x v="0"/>
    <x v="0"/>
    <x v="0"/>
    <x v="0"/>
    <x v="0"/>
    <x v="0"/>
    <x v="0"/>
    <x v="0"/>
    <x v="0"/>
    <x v="0"/>
    <x v="0"/>
    <x v="6"/>
    <x v="6"/>
    <x v="8"/>
    <x v="0"/>
    <x v="0"/>
    <x v="0"/>
    <x v="0"/>
    <x v="0"/>
    <x v="0"/>
    <x v="0"/>
    <x v="0"/>
    <x v="0"/>
  </r>
  <r>
    <x v="79"/>
    <x v="79"/>
    <x v="1"/>
    <x v="76"/>
    <x v="2"/>
    <x v="0"/>
    <x v="0"/>
    <x v="79"/>
    <x v="4"/>
    <x v="48"/>
    <x v="58"/>
    <x v="0"/>
    <x v="0"/>
    <x v="0"/>
    <x v="0"/>
    <x v="0"/>
    <x v="0"/>
    <x v="0"/>
    <x v="0"/>
    <x v="0"/>
    <x v="0"/>
    <x v="0"/>
    <x v="0"/>
    <x v="0"/>
    <x v="1"/>
    <x v="1"/>
    <x v="6"/>
    <x v="0"/>
    <x v="0"/>
    <x v="0"/>
    <x v="0"/>
    <x v="0"/>
    <x v="0"/>
    <x v="0"/>
    <x v="0"/>
    <x v="0"/>
  </r>
  <r>
    <x v="80"/>
    <x v="80"/>
    <x v="0"/>
    <x v="77"/>
    <x v="2"/>
    <x v="0"/>
    <x v="1"/>
    <x v="80"/>
    <x v="1"/>
    <x v="49"/>
    <x v="59"/>
    <x v="1"/>
    <x v="1"/>
    <x v="0"/>
    <x v="0"/>
    <x v="0"/>
    <x v="1"/>
    <x v="0"/>
    <x v="0"/>
    <x v="1"/>
    <x v="0"/>
    <x v="0"/>
    <x v="0"/>
    <x v="1"/>
    <x v="7"/>
    <x v="7"/>
    <x v="5"/>
    <x v="0"/>
    <x v="0"/>
    <x v="0"/>
    <x v="0"/>
    <x v="0"/>
    <x v="0"/>
    <x v="0"/>
    <x v="0"/>
    <x v="0"/>
  </r>
  <r>
    <x v="81"/>
    <x v="81"/>
    <x v="1"/>
    <x v="78"/>
    <x v="0"/>
    <x v="0"/>
    <x v="0"/>
    <x v="81"/>
    <x v="1"/>
    <x v="26"/>
    <x v="40"/>
    <x v="0"/>
    <x v="0"/>
    <x v="0"/>
    <x v="0"/>
    <x v="0"/>
    <x v="0"/>
    <x v="0"/>
    <x v="0"/>
    <x v="0"/>
    <x v="0"/>
    <x v="0"/>
    <x v="0"/>
    <x v="0"/>
    <x v="7"/>
    <x v="7"/>
    <x v="7"/>
    <x v="0"/>
    <x v="0"/>
    <x v="0"/>
    <x v="0"/>
    <x v="0"/>
    <x v="0"/>
    <x v="0"/>
    <x v="0"/>
    <x v="0"/>
  </r>
  <r>
    <x v="82"/>
    <x v="82"/>
    <x v="1"/>
    <x v="79"/>
    <x v="2"/>
    <x v="0"/>
    <x v="0"/>
    <x v="82"/>
    <x v="1"/>
    <x v="50"/>
    <x v="60"/>
    <x v="0"/>
    <x v="0"/>
    <x v="0"/>
    <x v="0"/>
    <x v="0"/>
    <x v="0"/>
    <x v="0"/>
    <x v="0"/>
    <x v="0"/>
    <x v="0"/>
    <x v="0"/>
    <x v="0"/>
    <x v="0"/>
    <x v="1"/>
    <x v="1"/>
    <x v="6"/>
    <x v="1"/>
    <x v="2"/>
    <x v="0"/>
    <x v="0"/>
    <x v="0"/>
    <x v="0"/>
    <x v="0"/>
    <x v="0"/>
    <x v="0"/>
  </r>
  <r>
    <x v="83"/>
    <x v="83"/>
    <x v="0"/>
    <x v="80"/>
    <x v="2"/>
    <x v="0"/>
    <x v="0"/>
    <x v="83"/>
    <x v="1"/>
    <x v="22"/>
    <x v="58"/>
    <x v="0"/>
    <x v="0"/>
    <x v="0"/>
    <x v="0"/>
    <x v="0"/>
    <x v="0"/>
    <x v="0"/>
    <x v="0"/>
    <x v="0"/>
    <x v="0"/>
    <x v="0"/>
    <x v="0"/>
    <x v="0"/>
    <x v="2"/>
    <x v="2"/>
    <x v="1"/>
    <x v="0"/>
    <x v="0"/>
    <x v="0"/>
    <x v="0"/>
    <x v="0"/>
    <x v="0"/>
    <x v="0"/>
    <x v="0"/>
    <x v="0"/>
  </r>
  <r>
    <x v="84"/>
    <x v="84"/>
    <x v="1"/>
    <x v="81"/>
    <x v="0"/>
    <x v="0"/>
    <x v="1"/>
    <x v="84"/>
    <x v="1"/>
    <x v="51"/>
    <x v="61"/>
    <x v="0"/>
    <x v="0"/>
    <x v="0"/>
    <x v="0"/>
    <x v="0"/>
    <x v="0"/>
    <x v="0"/>
    <x v="0"/>
    <x v="1"/>
    <x v="0"/>
    <x v="0"/>
    <x v="0"/>
    <x v="0"/>
    <x v="0"/>
    <x v="0"/>
    <x v="4"/>
    <x v="0"/>
    <x v="0"/>
    <x v="0"/>
    <x v="0"/>
    <x v="0"/>
    <x v="0"/>
    <x v="0"/>
    <x v="0"/>
    <x v="0"/>
  </r>
  <r>
    <x v="85"/>
    <x v="85"/>
    <x v="1"/>
    <x v="82"/>
    <x v="3"/>
    <x v="0"/>
    <x v="0"/>
    <x v="85"/>
    <x v="1"/>
    <x v="52"/>
    <x v="62"/>
    <x v="0"/>
    <x v="0"/>
    <x v="0"/>
    <x v="0"/>
    <x v="0"/>
    <x v="0"/>
    <x v="0"/>
    <x v="0"/>
    <x v="0"/>
    <x v="0"/>
    <x v="0"/>
    <x v="0"/>
    <x v="0"/>
    <x v="2"/>
    <x v="2"/>
    <x v="1"/>
    <x v="0"/>
    <x v="0"/>
    <x v="0"/>
    <x v="0"/>
    <x v="0"/>
    <x v="0"/>
    <x v="0"/>
    <x v="0"/>
    <x v="0"/>
  </r>
  <r>
    <x v="86"/>
    <x v="86"/>
    <x v="1"/>
    <x v="83"/>
    <x v="4"/>
    <x v="0"/>
    <x v="0"/>
    <x v="86"/>
    <x v="1"/>
    <x v="0"/>
    <x v="43"/>
    <x v="0"/>
    <x v="0"/>
    <x v="0"/>
    <x v="0"/>
    <x v="0"/>
    <x v="0"/>
    <x v="0"/>
    <x v="0"/>
    <x v="0"/>
    <x v="0"/>
    <x v="0"/>
    <x v="0"/>
    <x v="0"/>
    <x v="3"/>
    <x v="3"/>
    <x v="3"/>
    <x v="0"/>
    <x v="0"/>
    <x v="0"/>
    <x v="0"/>
    <x v="0"/>
    <x v="0"/>
    <x v="0"/>
    <x v="0"/>
    <x v="0"/>
  </r>
  <r>
    <x v="87"/>
    <x v="87"/>
    <x v="1"/>
    <x v="84"/>
    <x v="2"/>
    <x v="0"/>
    <x v="0"/>
    <x v="87"/>
    <x v="1"/>
    <x v="53"/>
    <x v="63"/>
    <x v="0"/>
    <x v="0"/>
    <x v="0"/>
    <x v="0"/>
    <x v="0"/>
    <x v="0"/>
    <x v="0"/>
    <x v="0"/>
    <x v="0"/>
    <x v="0"/>
    <x v="0"/>
    <x v="0"/>
    <x v="0"/>
    <x v="4"/>
    <x v="4"/>
    <x v="4"/>
    <x v="0"/>
    <x v="0"/>
    <x v="0"/>
    <x v="0"/>
    <x v="0"/>
    <x v="0"/>
    <x v="0"/>
    <x v="0"/>
    <x v="0"/>
  </r>
  <r>
    <x v="88"/>
    <x v="88"/>
    <x v="1"/>
    <x v="85"/>
    <x v="2"/>
    <x v="0"/>
    <x v="0"/>
    <x v="88"/>
    <x v="1"/>
    <x v="54"/>
    <x v="42"/>
    <x v="0"/>
    <x v="0"/>
    <x v="0"/>
    <x v="0"/>
    <x v="0"/>
    <x v="0"/>
    <x v="0"/>
    <x v="0"/>
    <x v="0"/>
    <x v="0"/>
    <x v="0"/>
    <x v="0"/>
    <x v="0"/>
    <x v="4"/>
    <x v="4"/>
    <x v="4"/>
    <x v="0"/>
    <x v="0"/>
    <x v="0"/>
    <x v="0"/>
    <x v="0"/>
    <x v="0"/>
    <x v="0"/>
    <x v="0"/>
    <x v="0"/>
  </r>
  <r>
    <x v="89"/>
    <x v="89"/>
    <x v="0"/>
    <x v="86"/>
    <x v="2"/>
    <x v="0"/>
    <x v="0"/>
    <x v="89"/>
    <x v="2"/>
    <x v="2"/>
    <x v="1"/>
    <x v="0"/>
    <x v="0"/>
    <x v="0"/>
    <x v="0"/>
    <x v="0"/>
    <x v="0"/>
    <x v="0"/>
    <x v="0"/>
    <x v="0"/>
    <x v="0"/>
    <x v="0"/>
    <x v="0"/>
    <x v="0"/>
    <x v="0"/>
    <x v="0"/>
    <x v="0"/>
    <x v="0"/>
    <x v="0"/>
    <x v="0"/>
    <x v="0"/>
    <x v="0"/>
    <x v="0"/>
    <x v="0"/>
    <x v="0"/>
    <x v="0"/>
  </r>
  <r>
    <x v="90"/>
    <x v="90"/>
    <x v="1"/>
    <x v="87"/>
    <x v="4"/>
    <x v="0"/>
    <x v="0"/>
    <x v="90"/>
    <x v="1"/>
    <x v="22"/>
    <x v="46"/>
    <x v="0"/>
    <x v="0"/>
    <x v="0"/>
    <x v="0"/>
    <x v="0"/>
    <x v="0"/>
    <x v="0"/>
    <x v="0"/>
    <x v="0"/>
    <x v="0"/>
    <x v="0"/>
    <x v="0"/>
    <x v="0"/>
    <x v="0"/>
    <x v="0"/>
    <x v="0"/>
    <x v="0"/>
    <x v="0"/>
    <x v="0"/>
    <x v="0"/>
    <x v="0"/>
    <x v="0"/>
    <x v="0"/>
    <x v="0"/>
    <x v="0"/>
  </r>
  <r>
    <x v="91"/>
    <x v="91"/>
    <x v="0"/>
    <x v="88"/>
    <x v="2"/>
    <x v="0"/>
    <x v="0"/>
    <x v="91"/>
    <x v="1"/>
    <x v="55"/>
    <x v="64"/>
    <x v="0"/>
    <x v="0"/>
    <x v="0"/>
    <x v="0"/>
    <x v="0"/>
    <x v="0"/>
    <x v="0"/>
    <x v="0"/>
    <x v="0"/>
    <x v="0"/>
    <x v="0"/>
    <x v="0"/>
    <x v="0"/>
    <x v="2"/>
    <x v="2"/>
    <x v="1"/>
    <x v="0"/>
    <x v="0"/>
    <x v="0"/>
    <x v="0"/>
    <x v="0"/>
    <x v="0"/>
    <x v="0"/>
    <x v="0"/>
    <x v="0"/>
  </r>
  <r>
    <x v="92"/>
    <x v="92"/>
    <x v="1"/>
    <x v="89"/>
    <x v="4"/>
    <x v="0"/>
    <x v="0"/>
    <x v="92"/>
    <x v="1"/>
    <x v="56"/>
    <x v="65"/>
    <x v="0"/>
    <x v="0"/>
    <x v="0"/>
    <x v="0"/>
    <x v="0"/>
    <x v="0"/>
    <x v="0"/>
    <x v="0"/>
    <x v="0"/>
    <x v="0"/>
    <x v="0"/>
    <x v="0"/>
    <x v="0"/>
    <x v="3"/>
    <x v="3"/>
    <x v="3"/>
    <x v="0"/>
    <x v="0"/>
    <x v="0"/>
    <x v="0"/>
    <x v="0"/>
    <x v="0"/>
    <x v="0"/>
    <x v="0"/>
    <x v="0"/>
  </r>
  <r>
    <x v="93"/>
    <x v="93"/>
    <x v="0"/>
    <x v="90"/>
    <x v="0"/>
    <x v="0"/>
    <x v="0"/>
    <x v="93"/>
    <x v="1"/>
    <x v="18"/>
    <x v="66"/>
    <x v="0"/>
    <x v="0"/>
    <x v="0"/>
    <x v="0"/>
    <x v="0"/>
    <x v="0"/>
    <x v="0"/>
    <x v="0"/>
    <x v="0"/>
    <x v="0"/>
    <x v="0"/>
    <x v="0"/>
    <x v="0"/>
    <x v="0"/>
    <x v="0"/>
    <x v="0"/>
    <x v="0"/>
    <x v="0"/>
    <x v="0"/>
    <x v="0"/>
    <x v="0"/>
    <x v="0"/>
    <x v="0"/>
    <x v="0"/>
    <x v="0"/>
  </r>
  <r>
    <x v="94"/>
    <x v="94"/>
    <x v="0"/>
    <x v="91"/>
    <x v="2"/>
    <x v="0"/>
    <x v="0"/>
    <x v="94"/>
    <x v="1"/>
    <x v="6"/>
    <x v="67"/>
    <x v="0"/>
    <x v="0"/>
    <x v="0"/>
    <x v="0"/>
    <x v="0"/>
    <x v="0"/>
    <x v="0"/>
    <x v="0"/>
    <x v="0"/>
    <x v="0"/>
    <x v="0"/>
    <x v="0"/>
    <x v="0"/>
    <x v="2"/>
    <x v="2"/>
    <x v="1"/>
    <x v="0"/>
    <x v="0"/>
    <x v="0"/>
    <x v="0"/>
    <x v="0"/>
    <x v="0"/>
    <x v="0"/>
    <x v="0"/>
    <x v="0"/>
  </r>
  <r>
    <x v="95"/>
    <x v="95"/>
    <x v="0"/>
    <x v="17"/>
    <x v="2"/>
    <x v="0"/>
    <x v="1"/>
    <x v="95"/>
    <x v="2"/>
    <x v="0"/>
    <x v="0"/>
    <x v="0"/>
    <x v="0"/>
    <x v="0"/>
    <x v="0"/>
    <x v="0"/>
    <x v="0"/>
    <x v="0"/>
    <x v="0"/>
    <x v="1"/>
    <x v="0"/>
    <x v="0"/>
    <x v="0"/>
    <x v="0"/>
    <x v="1"/>
    <x v="1"/>
    <x v="1"/>
    <x v="0"/>
    <x v="0"/>
    <x v="0"/>
    <x v="0"/>
    <x v="0"/>
    <x v="0"/>
    <x v="0"/>
    <x v="0"/>
    <x v="0"/>
  </r>
  <r>
    <x v="96"/>
    <x v="96"/>
    <x v="1"/>
    <x v="41"/>
    <x v="2"/>
    <x v="0"/>
    <x v="0"/>
    <x v="96"/>
    <x v="1"/>
    <x v="57"/>
    <x v="32"/>
    <x v="0"/>
    <x v="0"/>
    <x v="0"/>
    <x v="0"/>
    <x v="0"/>
    <x v="0"/>
    <x v="0"/>
    <x v="0"/>
    <x v="0"/>
    <x v="0"/>
    <x v="0"/>
    <x v="0"/>
    <x v="0"/>
    <x v="0"/>
    <x v="0"/>
    <x v="0"/>
    <x v="0"/>
    <x v="0"/>
    <x v="0"/>
    <x v="0"/>
    <x v="0"/>
    <x v="0"/>
    <x v="0"/>
    <x v="0"/>
    <x v="0"/>
  </r>
  <r>
    <x v="97"/>
    <x v="97"/>
    <x v="0"/>
    <x v="92"/>
    <x v="0"/>
    <x v="0"/>
    <x v="0"/>
    <x v="97"/>
    <x v="1"/>
    <x v="58"/>
    <x v="68"/>
    <x v="0"/>
    <x v="0"/>
    <x v="0"/>
    <x v="0"/>
    <x v="0"/>
    <x v="0"/>
    <x v="0"/>
    <x v="0"/>
    <x v="0"/>
    <x v="0"/>
    <x v="0"/>
    <x v="0"/>
    <x v="0"/>
    <x v="0"/>
    <x v="0"/>
    <x v="0"/>
    <x v="0"/>
    <x v="0"/>
    <x v="0"/>
    <x v="0"/>
    <x v="0"/>
    <x v="0"/>
    <x v="0"/>
    <x v="0"/>
    <x v="0"/>
  </r>
  <r>
    <x v="98"/>
    <x v="98"/>
    <x v="0"/>
    <x v="93"/>
    <x v="2"/>
    <x v="0"/>
    <x v="0"/>
    <x v="98"/>
    <x v="1"/>
    <x v="59"/>
    <x v="23"/>
    <x v="0"/>
    <x v="0"/>
    <x v="0"/>
    <x v="0"/>
    <x v="0"/>
    <x v="0"/>
    <x v="0"/>
    <x v="0"/>
    <x v="0"/>
    <x v="0"/>
    <x v="0"/>
    <x v="0"/>
    <x v="0"/>
    <x v="4"/>
    <x v="4"/>
    <x v="4"/>
    <x v="0"/>
    <x v="0"/>
    <x v="0"/>
    <x v="0"/>
    <x v="0"/>
    <x v="0"/>
    <x v="0"/>
    <x v="0"/>
    <x v="0"/>
  </r>
  <r>
    <x v="99"/>
    <x v="99"/>
    <x v="0"/>
    <x v="94"/>
    <x v="0"/>
    <x v="0"/>
    <x v="0"/>
    <x v="99"/>
    <x v="1"/>
    <x v="8"/>
    <x v="69"/>
    <x v="0"/>
    <x v="0"/>
    <x v="0"/>
    <x v="0"/>
    <x v="0"/>
    <x v="0"/>
    <x v="0"/>
    <x v="0"/>
    <x v="0"/>
    <x v="0"/>
    <x v="0"/>
    <x v="0"/>
    <x v="0"/>
    <x v="2"/>
    <x v="2"/>
    <x v="1"/>
    <x v="0"/>
    <x v="0"/>
    <x v="0"/>
    <x v="0"/>
    <x v="0"/>
    <x v="0"/>
    <x v="0"/>
    <x v="0"/>
    <x v="0"/>
  </r>
  <r>
    <x v="100"/>
    <x v="100"/>
    <x v="0"/>
    <x v="55"/>
    <x v="0"/>
    <x v="0"/>
    <x v="0"/>
    <x v="100"/>
    <x v="1"/>
    <x v="35"/>
    <x v="70"/>
    <x v="0"/>
    <x v="0"/>
    <x v="0"/>
    <x v="0"/>
    <x v="0"/>
    <x v="0"/>
    <x v="0"/>
    <x v="0"/>
    <x v="0"/>
    <x v="0"/>
    <x v="0"/>
    <x v="0"/>
    <x v="0"/>
    <x v="4"/>
    <x v="4"/>
    <x v="4"/>
    <x v="0"/>
    <x v="0"/>
    <x v="0"/>
    <x v="0"/>
    <x v="0"/>
    <x v="0"/>
    <x v="0"/>
    <x v="0"/>
    <x v="0"/>
  </r>
  <r>
    <x v="101"/>
    <x v="101"/>
    <x v="1"/>
    <x v="95"/>
    <x v="6"/>
    <x v="0"/>
    <x v="0"/>
    <x v="101"/>
    <x v="1"/>
    <x v="60"/>
    <x v="71"/>
    <x v="0"/>
    <x v="0"/>
    <x v="0"/>
    <x v="0"/>
    <x v="0"/>
    <x v="0"/>
    <x v="2"/>
    <x v="0"/>
    <x v="0"/>
    <x v="1"/>
    <x v="0"/>
    <x v="0"/>
    <x v="0"/>
    <x v="2"/>
    <x v="2"/>
    <x v="7"/>
    <x v="0"/>
    <x v="0"/>
    <x v="0"/>
    <x v="0"/>
    <x v="0"/>
    <x v="0"/>
    <x v="0"/>
    <x v="0"/>
    <x v="0"/>
  </r>
  <r>
    <x v="102"/>
    <x v="102"/>
    <x v="0"/>
    <x v="96"/>
    <x v="0"/>
    <x v="0"/>
    <x v="1"/>
    <x v="102"/>
    <x v="1"/>
    <x v="61"/>
    <x v="72"/>
    <x v="0"/>
    <x v="0"/>
    <x v="0"/>
    <x v="0"/>
    <x v="0"/>
    <x v="0"/>
    <x v="0"/>
    <x v="0"/>
    <x v="1"/>
    <x v="0"/>
    <x v="0"/>
    <x v="0"/>
    <x v="0"/>
    <x v="3"/>
    <x v="3"/>
    <x v="7"/>
    <x v="0"/>
    <x v="0"/>
    <x v="0"/>
    <x v="0"/>
    <x v="0"/>
    <x v="0"/>
    <x v="0"/>
    <x v="0"/>
    <x v="0"/>
  </r>
  <r>
    <x v="103"/>
    <x v="103"/>
    <x v="1"/>
    <x v="97"/>
    <x v="4"/>
    <x v="0"/>
    <x v="0"/>
    <x v="103"/>
    <x v="1"/>
    <x v="62"/>
    <x v="73"/>
    <x v="0"/>
    <x v="0"/>
    <x v="0"/>
    <x v="0"/>
    <x v="0"/>
    <x v="0"/>
    <x v="0"/>
    <x v="0"/>
    <x v="0"/>
    <x v="0"/>
    <x v="0"/>
    <x v="0"/>
    <x v="0"/>
    <x v="3"/>
    <x v="3"/>
    <x v="3"/>
    <x v="0"/>
    <x v="0"/>
    <x v="0"/>
    <x v="0"/>
    <x v="0"/>
    <x v="0"/>
    <x v="0"/>
    <x v="0"/>
    <x v="0"/>
  </r>
  <r>
    <x v="104"/>
    <x v="104"/>
    <x v="1"/>
    <x v="5"/>
    <x v="0"/>
    <x v="0"/>
    <x v="1"/>
    <x v="104"/>
    <x v="1"/>
    <x v="22"/>
    <x v="74"/>
    <x v="0"/>
    <x v="0"/>
    <x v="0"/>
    <x v="0"/>
    <x v="0"/>
    <x v="0"/>
    <x v="0"/>
    <x v="0"/>
    <x v="1"/>
    <x v="0"/>
    <x v="0"/>
    <x v="0"/>
    <x v="0"/>
    <x v="4"/>
    <x v="4"/>
    <x v="6"/>
    <x v="0"/>
    <x v="0"/>
    <x v="0"/>
    <x v="0"/>
    <x v="0"/>
    <x v="0"/>
    <x v="0"/>
    <x v="0"/>
    <x v="0"/>
  </r>
  <r>
    <x v="105"/>
    <x v="105"/>
    <x v="1"/>
    <x v="98"/>
    <x v="4"/>
    <x v="0"/>
    <x v="0"/>
    <x v="105"/>
    <x v="1"/>
    <x v="63"/>
    <x v="32"/>
    <x v="0"/>
    <x v="0"/>
    <x v="0"/>
    <x v="0"/>
    <x v="0"/>
    <x v="0"/>
    <x v="0"/>
    <x v="0"/>
    <x v="0"/>
    <x v="0"/>
    <x v="0"/>
    <x v="0"/>
    <x v="0"/>
    <x v="4"/>
    <x v="4"/>
    <x v="4"/>
    <x v="0"/>
    <x v="0"/>
    <x v="0"/>
    <x v="0"/>
    <x v="0"/>
    <x v="0"/>
    <x v="0"/>
    <x v="0"/>
    <x v="0"/>
  </r>
  <r>
    <x v="106"/>
    <x v="106"/>
    <x v="1"/>
    <x v="99"/>
    <x v="2"/>
    <x v="0"/>
    <x v="0"/>
    <x v="106"/>
    <x v="1"/>
    <x v="64"/>
    <x v="53"/>
    <x v="0"/>
    <x v="0"/>
    <x v="0"/>
    <x v="0"/>
    <x v="0"/>
    <x v="0"/>
    <x v="0"/>
    <x v="0"/>
    <x v="0"/>
    <x v="0"/>
    <x v="0"/>
    <x v="0"/>
    <x v="0"/>
    <x v="6"/>
    <x v="6"/>
    <x v="8"/>
    <x v="0"/>
    <x v="0"/>
    <x v="0"/>
    <x v="0"/>
    <x v="0"/>
    <x v="0"/>
    <x v="0"/>
    <x v="0"/>
    <x v="0"/>
  </r>
  <r>
    <x v="107"/>
    <x v="107"/>
    <x v="1"/>
    <x v="100"/>
    <x v="4"/>
    <x v="0"/>
    <x v="0"/>
    <x v="107"/>
    <x v="1"/>
    <x v="6"/>
    <x v="0"/>
    <x v="0"/>
    <x v="0"/>
    <x v="0"/>
    <x v="0"/>
    <x v="0"/>
    <x v="0"/>
    <x v="0"/>
    <x v="0"/>
    <x v="0"/>
    <x v="0"/>
    <x v="0"/>
    <x v="0"/>
    <x v="0"/>
    <x v="3"/>
    <x v="3"/>
    <x v="3"/>
    <x v="0"/>
    <x v="0"/>
    <x v="0"/>
    <x v="0"/>
    <x v="0"/>
    <x v="0"/>
    <x v="0"/>
    <x v="0"/>
    <x v="0"/>
  </r>
  <r>
    <x v="108"/>
    <x v="108"/>
    <x v="0"/>
    <x v="101"/>
    <x v="0"/>
    <x v="0"/>
    <x v="0"/>
    <x v="108"/>
    <x v="1"/>
    <x v="23"/>
    <x v="75"/>
    <x v="0"/>
    <x v="0"/>
    <x v="0"/>
    <x v="0"/>
    <x v="0"/>
    <x v="0"/>
    <x v="0"/>
    <x v="0"/>
    <x v="0"/>
    <x v="0"/>
    <x v="0"/>
    <x v="0"/>
    <x v="0"/>
    <x v="3"/>
    <x v="3"/>
    <x v="3"/>
    <x v="0"/>
    <x v="0"/>
    <x v="0"/>
    <x v="0"/>
    <x v="0"/>
    <x v="0"/>
    <x v="0"/>
    <x v="0"/>
    <x v="0"/>
  </r>
  <r>
    <x v="109"/>
    <x v="109"/>
    <x v="0"/>
    <x v="102"/>
    <x v="2"/>
    <x v="0"/>
    <x v="0"/>
    <x v="109"/>
    <x v="2"/>
    <x v="65"/>
    <x v="32"/>
    <x v="0"/>
    <x v="0"/>
    <x v="0"/>
    <x v="0"/>
    <x v="0"/>
    <x v="0"/>
    <x v="0"/>
    <x v="0"/>
    <x v="0"/>
    <x v="0"/>
    <x v="0"/>
    <x v="0"/>
    <x v="0"/>
    <x v="4"/>
    <x v="4"/>
    <x v="4"/>
    <x v="0"/>
    <x v="3"/>
    <x v="0"/>
    <x v="0"/>
    <x v="0"/>
    <x v="0"/>
    <x v="0"/>
    <x v="0"/>
    <x v="0"/>
  </r>
  <r>
    <x v="110"/>
    <x v="110"/>
    <x v="1"/>
    <x v="103"/>
    <x v="2"/>
    <x v="0"/>
    <x v="0"/>
    <x v="110"/>
    <x v="1"/>
    <x v="29"/>
    <x v="76"/>
    <x v="0"/>
    <x v="0"/>
    <x v="0"/>
    <x v="0"/>
    <x v="0"/>
    <x v="0"/>
    <x v="0"/>
    <x v="0"/>
    <x v="0"/>
    <x v="0"/>
    <x v="0"/>
    <x v="0"/>
    <x v="0"/>
    <x v="2"/>
    <x v="2"/>
    <x v="1"/>
    <x v="1"/>
    <x v="0"/>
    <x v="0"/>
    <x v="0"/>
    <x v="0"/>
    <x v="0"/>
    <x v="0"/>
    <x v="0"/>
    <x v="0"/>
  </r>
  <r>
    <x v="111"/>
    <x v="111"/>
    <x v="1"/>
    <x v="104"/>
    <x v="5"/>
    <x v="0"/>
    <x v="0"/>
    <x v="111"/>
    <x v="1"/>
    <x v="66"/>
    <x v="66"/>
    <x v="0"/>
    <x v="0"/>
    <x v="0"/>
    <x v="0"/>
    <x v="0"/>
    <x v="0"/>
    <x v="3"/>
    <x v="1"/>
    <x v="0"/>
    <x v="1"/>
    <x v="0"/>
    <x v="0"/>
    <x v="0"/>
    <x v="3"/>
    <x v="3"/>
    <x v="5"/>
    <x v="2"/>
    <x v="0"/>
    <x v="0"/>
    <x v="0"/>
    <x v="0"/>
    <x v="0"/>
    <x v="0"/>
    <x v="0"/>
    <x v="0"/>
  </r>
  <r>
    <x v="112"/>
    <x v="112"/>
    <x v="1"/>
    <x v="105"/>
    <x v="2"/>
    <x v="0"/>
    <x v="0"/>
    <x v="112"/>
    <x v="1"/>
    <x v="67"/>
    <x v="77"/>
    <x v="0"/>
    <x v="0"/>
    <x v="0"/>
    <x v="0"/>
    <x v="0"/>
    <x v="0"/>
    <x v="0"/>
    <x v="0"/>
    <x v="0"/>
    <x v="0"/>
    <x v="0"/>
    <x v="0"/>
    <x v="0"/>
    <x v="2"/>
    <x v="2"/>
    <x v="1"/>
    <x v="0"/>
    <x v="0"/>
    <x v="0"/>
    <x v="0"/>
    <x v="0"/>
    <x v="0"/>
    <x v="0"/>
    <x v="0"/>
    <x v="0"/>
  </r>
  <r>
    <x v="113"/>
    <x v="113"/>
    <x v="0"/>
    <x v="106"/>
    <x v="0"/>
    <x v="0"/>
    <x v="0"/>
    <x v="113"/>
    <x v="1"/>
    <x v="68"/>
    <x v="4"/>
    <x v="0"/>
    <x v="0"/>
    <x v="0"/>
    <x v="0"/>
    <x v="0"/>
    <x v="0"/>
    <x v="4"/>
    <x v="0"/>
    <x v="0"/>
    <x v="1"/>
    <x v="0"/>
    <x v="0"/>
    <x v="0"/>
    <x v="3"/>
    <x v="3"/>
    <x v="2"/>
    <x v="0"/>
    <x v="0"/>
    <x v="0"/>
    <x v="0"/>
    <x v="0"/>
    <x v="0"/>
    <x v="0"/>
    <x v="0"/>
    <x v="0"/>
  </r>
  <r>
    <x v="114"/>
    <x v="114"/>
    <x v="0"/>
    <x v="102"/>
    <x v="2"/>
    <x v="0"/>
    <x v="0"/>
    <x v="114"/>
    <x v="1"/>
    <x v="69"/>
    <x v="0"/>
    <x v="0"/>
    <x v="0"/>
    <x v="0"/>
    <x v="0"/>
    <x v="0"/>
    <x v="0"/>
    <x v="0"/>
    <x v="0"/>
    <x v="0"/>
    <x v="0"/>
    <x v="0"/>
    <x v="0"/>
    <x v="0"/>
    <x v="0"/>
    <x v="0"/>
    <x v="0"/>
    <x v="0"/>
    <x v="0"/>
    <x v="0"/>
    <x v="0"/>
    <x v="0"/>
    <x v="0"/>
    <x v="0"/>
    <x v="0"/>
    <x v="0"/>
  </r>
  <r>
    <x v="115"/>
    <x v="115"/>
    <x v="0"/>
    <x v="46"/>
    <x v="2"/>
    <x v="0"/>
    <x v="0"/>
    <x v="115"/>
    <x v="1"/>
    <x v="70"/>
    <x v="78"/>
    <x v="0"/>
    <x v="0"/>
    <x v="0"/>
    <x v="0"/>
    <x v="0"/>
    <x v="0"/>
    <x v="0"/>
    <x v="0"/>
    <x v="0"/>
    <x v="0"/>
    <x v="0"/>
    <x v="0"/>
    <x v="0"/>
    <x v="2"/>
    <x v="2"/>
    <x v="1"/>
    <x v="0"/>
    <x v="0"/>
    <x v="0"/>
    <x v="0"/>
    <x v="0"/>
    <x v="0"/>
    <x v="0"/>
    <x v="0"/>
    <x v="0"/>
  </r>
  <r>
    <x v="116"/>
    <x v="116"/>
    <x v="0"/>
    <x v="107"/>
    <x v="1"/>
    <x v="0"/>
    <x v="0"/>
    <x v="116"/>
    <x v="2"/>
    <x v="0"/>
    <x v="0"/>
    <x v="0"/>
    <x v="0"/>
    <x v="0"/>
    <x v="0"/>
    <x v="0"/>
    <x v="0"/>
    <x v="0"/>
    <x v="0"/>
    <x v="0"/>
    <x v="0"/>
    <x v="0"/>
    <x v="0"/>
    <x v="0"/>
    <x v="0"/>
    <x v="0"/>
    <x v="0"/>
    <x v="1"/>
    <x v="0"/>
    <x v="0"/>
    <x v="0"/>
    <x v="0"/>
    <x v="0"/>
    <x v="0"/>
    <x v="0"/>
    <x v="0"/>
  </r>
  <r>
    <x v="117"/>
    <x v="117"/>
    <x v="1"/>
    <x v="108"/>
    <x v="0"/>
    <x v="0"/>
    <x v="0"/>
    <x v="117"/>
    <x v="1"/>
    <x v="32"/>
    <x v="13"/>
    <x v="0"/>
    <x v="0"/>
    <x v="0"/>
    <x v="0"/>
    <x v="0"/>
    <x v="0"/>
    <x v="0"/>
    <x v="0"/>
    <x v="0"/>
    <x v="0"/>
    <x v="0"/>
    <x v="0"/>
    <x v="0"/>
    <x v="0"/>
    <x v="0"/>
    <x v="0"/>
    <x v="0"/>
    <x v="0"/>
    <x v="0"/>
    <x v="0"/>
    <x v="0"/>
    <x v="0"/>
    <x v="0"/>
    <x v="0"/>
    <x v="0"/>
  </r>
  <r>
    <x v="118"/>
    <x v="118"/>
    <x v="0"/>
    <x v="109"/>
    <x v="3"/>
    <x v="0"/>
    <x v="1"/>
    <x v="118"/>
    <x v="1"/>
    <x v="11"/>
    <x v="79"/>
    <x v="0"/>
    <x v="0"/>
    <x v="0"/>
    <x v="0"/>
    <x v="0"/>
    <x v="0"/>
    <x v="0"/>
    <x v="0"/>
    <x v="1"/>
    <x v="0"/>
    <x v="0"/>
    <x v="0"/>
    <x v="0"/>
    <x v="2"/>
    <x v="2"/>
    <x v="3"/>
    <x v="0"/>
    <x v="0"/>
    <x v="0"/>
    <x v="0"/>
    <x v="0"/>
    <x v="0"/>
    <x v="0"/>
    <x v="0"/>
    <x v="0"/>
  </r>
  <r>
    <x v="119"/>
    <x v="119"/>
    <x v="0"/>
    <x v="110"/>
    <x v="0"/>
    <x v="0"/>
    <x v="0"/>
    <x v="119"/>
    <x v="1"/>
    <x v="14"/>
    <x v="74"/>
    <x v="0"/>
    <x v="0"/>
    <x v="0"/>
    <x v="0"/>
    <x v="0"/>
    <x v="0"/>
    <x v="0"/>
    <x v="0"/>
    <x v="0"/>
    <x v="0"/>
    <x v="0"/>
    <x v="1"/>
    <x v="0"/>
    <x v="0"/>
    <x v="0"/>
    <x v="6"/>
    <x v="0"/>
    <x v="0"/>
    <x v="0"/>
    <x v="0"/>
    <x v="0"/>
    <x v="0"/>
    <x v="0"/>
    <x v="0"/>
    <x v="0"/>
  </r>
  <r>
    <x v="120"/>
    <x v="120"/>
    <x v="1"/>
    <x v="111"/>
    <x v="0"/>
    <x v="0"/>
    <x v="0"/>
    <x v="120"/>
    <x v="1"/>
    <x v="32"/>
    <x v="2"/>
    <x v="0"/>
    <x v="0"/>
    <x v="0"/>
    <x v="0"/>
    <x v="0"/>
    <x v="0"/>
    <x v="0"/>
    <x v="0"/>
    <x v="0"/>
    <x v="0"/>
    <x v="1"/>
    <x v="0"/>
    <x v="0"/>
    <x v="6"/>
    <x v="6"/>
    <x v="0"/>
    <x v="0"/>
    <x v="0"/>
    <x v="0"/>
    <x v="0"/>
    <x v="0"/>
    <x v="0"/>
    <x v="0"/>
    <x v="0"/>
    <x v="0"/>
  </r>
  <r>
    <x v="121"/>
    <x v="121"/>
    <x v="1"/>
    <x v="112"/>
    <x v="4"/>
    <x v="0"/>
    <x v="0"/>
    <x v="121"/>
    <x v="1"/>
    <x v="71"/>
    <x v="80"/>
    <x v="0"/>
    <x v="0"/>
    <x v="0"/>
    <x v="0"/>
    <x v="0"/>
    <x v="0"/>
    <x v="0"/>
    <x v="0"/>
    <x v="0"/>
    <x v="0"/>
    <x v="0"/>
    <x v="0"/>
    <x v="0"/>
    <x v="2"/>
    <x v="2"/>
    <x v="1"/>
    <x v="0"/>
    <x v="0"/>
    <x v="0"/>
    <x v="0"/>
    <x v="0"/>
    <x v="0"/>
    <x v="0"/>
    <x v="0"/>
    <x v="0"/>
  </r>
  <r>
    <x v="122"/>
    <x v="122"/>
    <x v="1"/>
    <x v="113"/>
    <x v="2"/>
    <x v="0"/>
    <x v="0"/>
    <x v="122"/>
    <x v="1"/>
    <x v="72"/>
    <x v="24"/>
    <x v="0"/>
    <x v="0"/>
    <x v="0"/>
    <x v="0"/>
    <x v="0"/>
    <x v="0"/>
    <x v="0"/>
    <x v="0"/>
    <x v="0"/>
    <x v="0"/>
    <x v="0"/>
    <x v="0"/>
    <x v="0"/>
    <x v="2"/>
    <x v="2"/>
    <x v="1"/>
    <x v="0"/>
    <x v="1"/>
    <x v="0"/>
    <x v="0"/>
    <x v="0"/>
    <x v="0"/>
    <x v="0"/>
    <x v="0"/>
    <x v="0"/>
  </r>
  <r>
    <x v="123"/>
    <x v="123"/>
    <x v="1"/>
    <x v="114"/>
    <x v="0"/>
    <x v="0"/>
    <x v="0"/>
    <x v="123"/>
    <x v="1"/>
    <x v="2"/>
    <x v="57"/>
    <x v="0"/>
    <x v="0"/>
    <x v="0"/>
    <x v="0"/>
    <x v="0"/>
    <x v="0"/>
    <x v="0"/>
    <x v="0"/>
    <x v="0"/>
    <x v="0"/>
    <x v="0"/>
    <x v="0"/>
    <x v="0"/>
    <x v="2"/>
    <x v="2"/>
    <x v="1"/>
    <x v="0"/>
    <x v="0"/>
    <x v="0"/>
    <x v="0"/>
    <x v="0"/>
    <x v="0"/>
    <x v="0"/>
    <x v="0"/>
    <x v="0"/>
  </r>
  <r>
    <x v="124"/>
    <x v="124"/>
    <x v="1"/>
    <x v="115"/>
    <x v="3"/>
    <x v="0"/>
    <x v="0"/>
    <x v="124"/>
    <x v="1"/>
    <x v="38"/>
    <x v="81"/>
    <x v="0"/>
    <x v="0"/>
    <x v="0"/>
    <x v="0"/>
    <x v="0"/>
    <x v="0"/>
    <x v="0"/>
    <x v="0"/>
    <x v="0"/>
    <x v="0"/>
    <x v="0"/>
    <x v="0"/>
    <x v="0"/>
    <x v="0"/>
    <x v="0"/>
    <x v="0"/>
    <x v="0"/>
    <x v="0"/>
    <x v="0"/>
    <x v="0"/>
    <x v="0"/>
    <x v="0"/>
    <x v="0"/>
    <x v="0"/>
    <x v="0"/>
  </r>
  <r>
    <x v="125"/>
    <x v="125"/>
    <x v="0"/>
    <x v="116"/>
    <x v="2"/>
    <x v="0"/>
    <x v="0"/>
    <x v="125"/>
    <x v="1"/>
    <x v="58"/>
    <x v="82"/>
    <x v="0"/>
    <x v="0"/>
    <x v="0"/>
    <x v="0"/>
    <x v="0"/>
    <x v="0"/>
    <x v="0"/>
    <x v="0"/>
    <x v="0"/>
    <x v="0"/>
    <x v="0"/>
    <x v="0"/>
    <x v="0"/>
    <x v="7"/>
    <x v="7"/>
    <x v="7"/>
    <x v="0"/>
    <x v="0"/>
    <x v="0"/>
    <x v="0"/>
    <x v="0"/>
    <x v="0"/>
    <x v="0"/>
    <x v="0"/>
    <x v="0"/>
  </r>
  <r>
    <x v="126"/>
    <x v="126"/>
    <x v="0"/>
    <x v="117"/>
    <x v="7"/>
    <x v="0"/>
    <x v="0"/>
    <x v="126"/>
    <x v="1"/>
    <x v="73"/>
    <x v="83"/>
    <x v="0"/>
    <x v="0"/>
    <x v="0"/>
    <x v="0"/>
    <x v="0"/>
    <x v="0"/>
    <x v="0"/>
    <x v="0"/>
    <x v="0"/>
    <x v="0"/>
    <x v="0"/>
    <x v="0"/>
    <x v="0"/>
    <x v="4"/>
    <x v="4"/>
    <x v="4"/>
    <x v="0"/>
    <x v="2"/>
    <x v="0"/>
    <x v="0"/>
    <x v="0"/>
    <x v="0"/>
    <x v="0"/>
    <x v="0"/>
    <x v="0"/>
  </r>
  <r>
    <x v="127"/>
    <x v="127"/>
    <x v="0"/>
    <x v="118"/>
    <x v="4"/>
    <x v="0"/>
    <x v="0"/>
    <x v="127"/>
    <x v="1"/>
    <x v="35"/>
    <x v="68"/>
    <x v="0"/>
    <x v="0"/>
    <x v="0"/>
    <x v="0"/>
    <x v="0"/>
    <x v="0"/>
    <x v="0"/>
    <x v="0"/>
    <x v="0"/>
    <x v="0"/>
    <x v="0"/>
    <x v="0"/>
    <x v="0"/>
    <x v="1"/>
    <x v="1"/>
    <x v="6"/>
    <x v="0"/>
    <x v="0"/>
    <x v="0"/>
    <x v="0"/>
    <x v="0"/>
    <x v="0"/>
    <x v="0"/>
    <x v="0"/>
    <x v="0"/>
  </r>
  <r>
    <x v="128"/>
    <x v="128"/>
    <x v="1"/>
    <x v="119"/>
    <x v="3"/>
    <x v="0"/>
    <x v="0"/>
    <x v="128"/>
    <x v="1"/>
    <x v="74"/>
    <x v="84"/>
    <x v="0"/>
    <x v="0"/>
    <x v="0"/>
    <x v="0"/>
    <x v="0"/>
    <x v="0"/>
    <x v="0"/>
    <x v="0"/>
    <x v="0"/>
    <x v="0"/>
    <x v="0"/>
    <x v="0"/>
    <x v="0"/>
    <x v="3"/>
    <x v="3"/>
    <x v="3"/>
    <x v="0"/>
    <x v="0"/>
    <x v="0"/>
    <x v="0"/>
    <x v="0"/>
    <x v="0"/>
    <x v="0"/>
    <x v="0"/>
    <x v="0"/>
  </r>
  <r>
    <x v="129"/>
    <x v="129"/>
    <x v="1"/>
    <x v="120"/>
    <x v="4"/>
    <x v="0"/>
    <x v="0"/>
    <x v="129"/>
    <x v="1"/>
    <x v="75"/>
    <x v="85"/>
    <x v="0"/>
    <x v="0"/>
    <x v="0"/>
    <x v="0"/>
    <x v="0"/>
    <x v="0"/>
    <x v="0"/>
    <x v="0"/>
    <x v="0"/>
    <x v="0"/>
    <x v="0"/>
    <x v="0"/>
    <x v="0"/>
    <x v="4"/>
    <x v="4"/>
    <x v="4"/>
    <x v="0"/>
    <x v="0"/>
    <x v="0"/>
    <x v="0"/>
    <x v="0"/>
    <x v="0"/>
    <x v="0"/>
    <x v="0"/>
    <x v="0"/>
  </r>
  <r>
    <x v="130"/>
    <x v="130"/>
    <x v="1"/>
    <x v="121"/>
    <x v="0"/>
    <x v="0"/>
    <x v="0"/>
    <x v="130"/>
    <x v="1"/>
    <x v="76"/>
    <x v="55"/>
    <x v="0"/>
    <x v="0"/>
    <x v="0"/>
    <x v="0"/>
    <x v="0"/>
    <x v="0"/>
    <x v="0"/>
    <x v="0"/>
    <x v="0"/>
    <x v="0"/>
    <x v="0"/>
    <x v="0"/>
    <x v="0"/>
    <x v="1"/>
    <x v="1"/>
    <x v="6"/>
    <x v="0"/>
    <x v="0"/>
    <x v="0"/>
    <x v="0"/>
    <x v="0"/>
    <x v="0"/>
    <x v="0"/>
    <x v="0"/>
    <x v="0"/>
  </r>
  <r>
    <x v="131"/>
    <x v="131"/>
    <x v="0"/>
    <x v="122"/>
    <x v="4"/>
    <x v="1"/>
    <x v="1"/>
    <x v="131"/>
    <x v="1"/>
    <x v="77"/>
    <x v="86"/>
    <x v="0"/>
    <x v="0"/>
    <x v="0"/>
    <x v="0"/>
    <x v="0"/>
    <x v="0"/>
    <x v="0"/>
    <x v="0"/>
    <x v="1"/>
    <x v="0"/>
    <x v="0"/>
    <x v="0"/>
    <x v="0"/>
    <x v="3"/>
    <x v="3"/>
    <x v="7"/>
    <x v="0"/>
    <x v="0"/>
    <x v="0"/>
    <x v="0"/>
    <x v="0"/>
    <x v="0"/>
    <x v="0"/>
    <x v="0"/>
    <x v="0"/>
  </r>
  <r>
    <x v="132"/>
    <x v="132"/>
    <x v="0"/>
    <x v="123"/>
    <x v="7"/>
    <x v="0"/>
    <x v="0"/>
    <x v="132"/>
    <x v="2"/>
    <x v="35"/>
    <x v="10"/>
    <x v="0"/>
    <x v="0"/>
    <x v="0"/>
    <x v="0"/>
    <x v="0"/>
    <x v="0"/>
    <x v="5"/>
    <x v="0"/>
    <x v="0"/>
    <x v="1"/>
    <x v="0"/>
    <x v="0"/>
    <x v="0"/>
    <x v="2"/>
    <x v="2"/>
    <x v="7"/>
    <x v="0"/>
    <x v="0"/>
    <x v="0"/>
    <x v="0"/>
    <x v="0"/>
    <x v="0"/>
    <x v="0"/>
    <x v="0"/>
    <x v="0"/>
  </r>
  <r>
    <x v="133"/>
    <x v="133"/>
    <x v="0"/>
    <x v="124"/>
    <x v="3"/>
    <x v="0"/>
    <x v="0"/>
    <x v="133"/>
    <x v="2"/>
    <x v="1"/>
    <x v="0"/>
    <x v="0"/>
    <x v="0"/>
    <x v="0"/>
    <x v="0"/>
    <x v="0"/>
    <x v="0"/>
    <x v="0"/>
    <x v="0"/>
    <x v="0"/>
    <x v="0"/>
    <x v="0"/>
    <x v="0"/>
    <x v="0"/>
    <x v="3"/>
    <x v="3"/>
    <x v="3"/>
    <x v="0"/>
    <x v="0"/>
    <x v="0"/>
    <x v="0"/>
    <x v="0"/>
    <x v="0"/>
    <x v="0"/>
    <x v="0"/>
    <x v="0"/>
  </r>
  <r>
    <x v="134"/>
    <x v="134"/>
    <x v="0"/>
    <x v="125"/>
    <x v="2"/>
    <x v="0"/>
    <x v="0"/>
    <x v="134"/>
    <x v="1"/>
    <x v="22"/>
    <x v="21"/>
    <x v="0"/>
    <x v="0"/>
    <x v="0"/>
    <x v="0"/>
    <x v="0"/>
    <x v="0"/>
    <x v="0"/>
    <x v="0"/>
    <x v="0"/>
    <x v="0"/>
    <x v="0"/>
    <x v="0"/>
    <x v="0"/>
    <x v="0"/>
    <x v="0"/>
    <x v="0"/>
    <x v="0"/>
    <x v="0"/>
    <x v="0"/>
    <x v="0"/>
    <x v="0"/>
    <x v="0"/>
    <x v="0"/>
    <x v="0"/>
    <x v="0"/>
  </r>
  <r>
    <x v="135"/>
    <x v="135"/>
    <x v="0"/>
    <x v="126"/>
    <x v="2"/>
    <x v="0"/>
    <x v="0"/>
    <x v="135"/>
    <x v="1"/>
    <x v="78"/>
    <x v="87"/>
    <x v="0"/>
    <x v="0"/>
    <x v="0"/>
    <x v="0"/>
    <x v="0"/>
    <x v="0"/>
    <x v="0"/>
    <x v="0"/>
    <x v="0"/>
    <x v="0"/>
    <x v="0"/>
    <x v="0"/>
    <x v="0"/>
    <x v="2"/>
    <x v="2"/>
    <x v="1"/>
    <x v="1"/>
    <x v="0"/>
    <x v="0"/>
    <x v="0"/>
    <x v="0"/>
    <x v="0"/>
    <x v="0"/>
    <x v="0"/>
    <x v="0"/>
  </r>
  <r>
    <x v="136"/>
    <x v="136"/>
    <x v="0"/>
    <x v="127"/>
    <x v="0"/>
    <x v="0"/>
    <x v="0"/>
    <x v="136"/>
    <x v="2"/>
    <x v="79"/>
    <x v="55"/>
    <x v="0"/>
    <x v="0"/>
    <x v="0"/>
    <x v="0"/>
    <x v="0"/>
    <x v="0"/>
    <x v="0"/>
    <x v="0"/>
    <x v="0"/>
    <x v="0"/>
    <x v="0"/>
    <x v="0"/>
    <x v="0"/>
    <x v="4"/>
    <x v="4"/>
    <x v="4"/>
    <x v="0"/>
    <x v="0"/>
    <x v="0"/>
    <x v="0"/>
    <x v="0"/>
    <x v="0"/>
    <x v="0"/>
    <x v="0"/>
    <x v="0"/>
  </r>
  <r>
    <x v="137"/>
    <x v="137"/>
    <x v="1"/>
    <x v="128"/>
    <x v="2"/>
    <x v="0"/>
    <x v="0"/>
    <x v="137"/>
    <x v="1"/>
    <x v="80"/>
    <x v="88"/>
    <x v="0"/>
    <x v="0"/>
    <x v="0"/>
    <x v="0"/>
    <x v="0"/>
    <x v="0"/>
    <x v="0"/>
    <x v="0"/>
    <x v="0"/>
    <x v="0"/>
    <x v="0"/>
    <x v="0"/>
    <x v="0"/>
    <x v="0"/>
    <x v="0"/>
    <x v="0"/>
    <x v="0"/>
    <x v="0"/>
    <x v="0"/>
    <x v="0"/>
    <x v="0"/>
    <x v="0"/>
    <x v="0"/>
    <x v="0"/>
    <x v="0"/>
  </r>
  <r>
    <x v="138"/>
    <x v="138"/>
    <x v="0"/>
    <x v="129"/>
    <x v="0"/>
    <x v="0"/>
    <x v="0"/>
    <x v="138"/>
    <x v="1"/>
    <x v="32"/>
    <x v="13"/>
    <x v="0"/>
    <x v="0"/>
    <x v="0"/>
    <x v="0"/>
    <x v="0"/>
    <x v="0"/>
    <x v="0"/>
    <x v="0"/>
    <x v="0"/>
    <x v="0"/>
    <x v="0"/>
    <x v="0"/>
    <x v="0"/>
    <x v="0"/>
    <x v="0"/>
    <x v="0"/>
    <x v="0"/>
    <x v="0"/>
    <x v="0"/>
    <x v="0"/>
    <x v="0"/>
    <x v="0"/>
    <x v="0"/>
    <x v="0"/>
    <x v="0"/>
  </r>
  <r>
    <x v="139"/>
    <x v="139"/>
    <x v="1"/>
    <x v="130"/>
    <x v="4"/>
    <x v="0"/>
    <x v="0"/>
    <x v="139"/>
    <x v="5"/>
    <x v="2"/>
    <x v="57"/>
    <x v="0"/>
    <x v="0"/>
    <x v="0"/>
    <x v="0"/>
    <x v="0"/>
    <x v="0"/>
    <x v="0"/>
    <x v="0"/>
    <x v="0"/>
    <x v="0"/>
    <x v="0"/>
    <x v="0"/>
    <x v="0"/>
    <x v="2"/>
    <x v="2"/>
    <x v="1"/>
    <x v="0"/>
    <x v="0"/>
    <x v="0"/>
    <x v="0"/>
    <x v="0"/>
    <x v="0"/>
    <x v="0"/>
    <x v="0"/>
    <x v="0"/>
  </r>
  <r>
    <x v="140"/>
    <x v="140"/>
    <x v="1"/>
    <x v="131"/>
    <x v="0"/>
    <x v="0"/>
    <x v="0"/>
    <x v="140"/>
    <x v="6"/>
    <x v="58"/>
    <x v="89"/>
    <x v="0"/>
    <x v="0"/>
    <x v="0"/>
    <x v="0"/>
    <x v="0"/>
    <x v="0"/>
    <x v="0"/>
    <x v="0"/>
    <x v="0"/>
    <x v="0"/>
    <x v="0"/>
    <x v="0"/>
    <x v="0"/>
    <x v="0"/>
    <x v="0"/>
    <x v="0"/>
    <x v="0"/>
    <x v="0"/>
    <x v="0"/>
    <x v="0"/>
    <x v="0"/>
    <x v="0"/>
    <x v="0"/>
    <x v="0"/>
    <x v="0"/>
  </r>
  <r>
    <x v="141"/>
    <x v="141"/>
    <x v="0"/>
    <x v="132"/>
    <x v="4"/>
    <x v="0"/>
    <x v="0"/>
    <x v="141"/>
    <x v="1"/>
    <x v="23"/>
    <x v="4"/>
    <x v="0"/>
    <x v="0"/>
    <x v="0"/>
    <x v="0"/>
    <x v="0"/>
    <x v="0"/>
    <x v="0"/>
    <x v="0"/>
    <x v="0"/>
    <x v="0"/>
    <x v="0"/>
    <x v="0"/>
    <x v="0"/>
    <x v="0"/>
    <x v="0"/>
    <x v="0"/>
    <x v="1"/>
    <x v="0"/>
    <x v="0"/>
    <x v="0"/>
    <x v="0"/>
    <x v="0"/>
    <x v="0"/>
    <x v="0"/>
    <x v="0"/>
  </r>
  <r>
    <x v="142"/>
    <x v="142"/>
    <x v="0"/>
    <x v="133"/>
    <x v="4"/>
    <x v="0"/>
    <x v="0"/>
    <x v="142"/>
    <x v="1"/>
    <x v="81"/>
    <x v="1"/>
    <x v="0"/>
    <x v="0"/>
    <x v="0"/>
    <x v="0"/>
    <x v="0"/>
    <x v="0"/>
    <x v="0"/>
    <x v="0"/>
    <x v="0"/>
    <x v="0"/>
    <x v="0"/>
    <x v="0"/>
    <x v="0"/>
    <x v="3"/>
    <x v="3"/>
    <x v="3"/>
    <x v="0"/>
    <x v="0"/>
    <x v="0"/>
    <x v="0"/>
    <x v="0"/>
    <x v="0"/>
    <x v="0"/>
    <x v="0"/>
    <x v="0"/>
  </r>
  <r>
    <x v="143"/>
    <x v="143"/>
    <x v="0"/>
    <x v="134"/>
    <x v="4"/>
    <x v="0"/>
    <x v="0"/>
    <x v="143"/>
    <x v="1"/>
    <x v="82"/>
    <x v="2"/>
    <x v="0"/>
    <x v="0"/>
    <x v="0"/>
    <x v="0"/>
    <x v="0"/>
    <x v="0"/>
    <x v="0"/>
    <x v="0"/>
    <x v="0"/>
    <x v="0"/>
    <x v="1"/>
    <x v="0"/>
    <x v="0"/>
    <x v="2"/>
    <x v="2"/>
    <x v="3"/>
    <x v="0"/>
    <x v="0"/>
    <x v="0"/>
    <x v="0"/>
    <x v="0"/>
    <x v="0"/>
    <x v="0"/>
    <x v="0"/>
    <x v="0"/>
  </r>
  <r>
    <x v="144"/>
    <x v="144"/>
    <x v="0"/>
    <x v="135"/>
    <x v="0"/>
    <x v="0"/>
    <x v="0"/>
    <x v="144"/>
    <x v="1"/>
    <x v="32"/>
    <x v="19"/>
    <x v="0"/>
    <x v="0"/>
    <x v="0"/>
    <x v="0"/>
    <x v="0"/>
    <x v="0"/>
    <x v="0"/>
    <x v="0"/>
    <x v="0"/>
    <x v="0"/>
    <x v="0"/>
    <x v="0"/>
    <x v="0"/>
    <x v="2"/>
    <x v="2"/>
    <x v="1"/>
    <x v="0"/>
    <x v="0"/>
    <x v="0"/>
    <x v="0"/>
    <x v="0"/>
    <x v="0"/>
    <x v="0"/>
    <x v="0"/>
    <x v="0"/>
  </r>
  <r>
    <x v="145"/>
    <x v="145"/>
    <x v="0"/>
    <x v="136"/>
    <x v="1"/>
    <x v="0"/>
    <x v="0"/>
    <x v="145"/>
    <x v="1"/>
    <x v="83"/>
    <x v="90"/>
    <x v="0"/>
    <x v="0"/>
    <x v="0"/>
    <x v="0"/>
    <x v="0"/>
    <x v="0"/>
    <x v="0"/>
    <x v="0"/>
    <x v="0"/>
    <x v="0"/>
    <x v="0"/>
    <x v="0"/>
    <x v="0"/>
    <x v="7"/>
    <x v="7"/>
    <x v="7"/>
    <x v="0"/>
    <x v="0"/>
    <x v="0"/>
    <x v="0"/>
    <x v="0"/>
    <x v="0"/>
    <x v="0"/>
    <x v="0"/>
    <x v="0"/>
  </r>
  <r>
    <x v="146"/>
    <x v="146"/>
    <x v="0"/>
    <x v="137"/>
    <x v="2"/>
    <x v="0"/>
    <x v="1"/>
    <x v="146"/>
    <x v="1"/>
    <x v="2"/>
    <x v="91"/>
    <x v="0"/>
    <x v="0"/>
    <x v="0"/>
    <x v="0"/>
    <x v="0"/>
    <x v="0"/>
    <x v="0"/>
    <x v="0"/>
    <x v="1"/>
    <x v="0"/>
    <x v="0"/>
    <x v="0"/>
    <x v="0"/>
    <x v="0"/>
    <x v="0"/>
    <x v="4"/>
    <x v="0"/>
    <x v="0"/>
    <x v="0"/>
    <x v="0"/>
    <x v="0"/>
    <x v="0"/>
    <x v="0"/>
    <x v="0"/>
    <x v="0"/>
  </r>
  <r>
    <x v="147"/>
    <x v="147"/>
    <x v="0"/>
    <x v="138"/>
    <x v="0"/>
    <x v="0"/>
    <x v="0"/>
    <x v="147"/>
    <x v="1"/>
    <x v="84"/>
    <x v="92"/>
    <x v="0"/>
    <x v="0"/>
    <x v="0"/>
    <x v="0"/>
    <x v="0"/>
    <x v="0"/>
    <x v="0"/>
    <x v="0"/>
    <x v="0"/>
    <x v="0"/>
    <x v="0"/>
    <x v="0"/>
    <x v="0"/>
    <x v="2"/>
    <x v="2"/>
    <x v="1"/>
    <x v="0"/>
    <x v="0"/>
    <x v="0"/>
    <x v="0"/>
    <x v="0"/>
    <x v="0"/>
    <x v="0"/>
    <x v="0"/>
    <x v="0"/>
  </r>
  <r>
    <x v="148"/>
    <x v="148"/>
    <x v="1"/>
    <x v="139"/>
    <x v="0"/>
    <x v="0"/>
    <x v="0"/>
    <x v="148"/>
    <x v="1"/>
    <x v="85"/>
    <x v="43"/>
    <x v="0"/>
    <x v="0"/>
    <x v="0"/>
    <x v="0"/>
    <x v="0"/>
    <x v="0"/>
    <x v="0"/>
    <x v="0"/>
    <x v="0"/>
    <x v="0"/>
    <x v="0"/>
    <x v="0"/>
    <x v="0"/>
    <x v="4"/>
    <x v="4"/>
    <x v="4"/>
    <x v="0"/>
    <x v="0"/>
    <x v="0"/>
    <x v="0"/>
    <x v="0"/>
    <x v="0"/>
    <x v="0"/>
    <x v="0"/>
    <x v="0"/>
  </r>
  <r>
    <x v="149"/>
    <x v="149"/>
    <x v="0"/>
    <x v="105"/>
    <x v="2"/>
    <x v="0"/>
    <x v="0"/>
    <x v="149"/>
    <x v="1"/>
    <x v="86"/>
    <x v="43"/>
    <x v="0"/>
    <x v="0"/>
    <x v="0"/>
    <x v="0"/>
    <x v="0"/>
    <x v="0"/>
    <x v="0"/>
    <x v="0"/>
    <x v="0"/>
    <x v="0"/>
    <x v="0"/>
    <x v="0"/>
    <x v="0"/>
    <x v="3"/>
    <x v="3"/>
    <x v="3"/>
    <x v="0"/>
    <x v="0"/>
    <x v="0"/>
    <x v="0"/>
    <x v="0"/>
    <x v="0"/>
    <x v="0"/>
    <x v="0"/>
    <x v="0"/>
  </r>
  <r>
    <x v="150"/>
    <x v="150"/>
    <x v="1"/>
    <x v="140"/>
    <x v="2"/>
    <x v="0"/>
    <x v="0"/>
    <x v="150"/>
    <x v="2"/>
    <x v="84"/>
    <x v="93"/>
    <x v="0"/>
    <x v="0"/>
    <x v="0"/>
    <x v="0"/>
    <x v="0"/>
    <x v="0"/>
    <x v="0"/>
    <x v="0"/>
    <x v="0"/>
    <x v="0"/>
    <x v="0"/>
    <x v="0"/>
    <x v="0"/>
    <x v="0"/>
    <x v="0"/>
    <x v="0"/>
    <x v="0"/>
    <x v="0"/>
    <x v="0"/>
    <x v="0"/>
    <x v="0"/>
    <x v="0"/>
    <x v="0"/>
    <x v="0"/>
    <x v="0"/>
  </r>
  <r>
    <x v="151"/>
    <x v="151"/>
    <x v="0"/>
    <x v="141"/>
    <x v="2"/>
    <x v="0"/>
    <x v="0"/>
    <x v="151"/>
    <x v="1"/>
    <x v="87"/>
    <x v="2"/>
    <x v="0"/>
    <x v="0"/>
    <x v="0"/>
    <x v="0"/>
    <x v="0"/>
    <x v="0"/>
    <x v="6"/>
    <x v="0"/>
    <x v="0"/>
    <x v="0"/>
    <x v="1"/>
    <x v="0"/>
    <x v="0"/>
    <x v="1"/>
    <x v="1"/>
    <x v="1"/>
    <x v="0"/>
    <x v="0"/>
    <x v="0"/>
    <x v="0"/>
    <x v="0"/>
    <x v="0"/>
    <x v="0"/>
    <x v="0"/>
    <x v="0"/>
  </r>
  <r>
    <x v="152"/>
    <x v="152"/>
    <x v="0"/>
    <x v="142"/>
    <x v="2"/>
    <x v="0"/>
    <x v="0"/>
    <x v="152"/>
    <x v="1"/>
    <x v="6"/>
    <x v="0"/>
    <x v="0"/>
    <x v="0"/>
    <x v="0"/>
    <x v="0"/>
    <x v="0"/>
    <x v="0"/>
    <x v="0"/>
    <x v="0"/>
    <x v="0"/>
    <x v="0"/>
    <x v="0"/>
    <x v="0"/>
    <x v="0"/>
    <x v="1"/>
    <x v="1"/>
    <x v="6"/>
    <x v="0"/>
    <x v="0"/>
    <x v="0"/>
    <x v="0"/>
    <x v="0"/>
    <x v="0"/>
    <x v="0"/>
    <x v="0"/>
    <x v="0"/>
  </r>
  <r>
    <x v="153"/>
    <x v="153"/>
    <x v="0"/>
    <x v="143"/>
    <x v="0"/>
    <x v="0"/>
    <x v="0"/>
    <x v="153"/>
    <x v="1"/>
    <x v="8"/>
    <x v="53"/>
    <x v="0"/>
    <x v="0"/>
    <x v="0"/>
    <x v="0"/>
    <x v="0"/>
    <x v="0"/>
    <x v="0"/>
    <x v="0"/>
    <x v="0"/>
    <x v="0"/>
    <x v="0"/>
    <x v="0"/>
    <x v="0"/>
    <x v="4"/>
    <x v="4"/>
    <x v="4"/>
    <x v="0"/>
    <x v="0"/>
    <x v="0"/>
    <x v="0"/>
    <x v="0"/>
    <x v="0"/>
    <x v="0"/>
    <x v="0"/>
    <x v="0"/>
  </r>
  <r>
    <x v="154"/>
    <x v="154"/>
    <x v="1"/>
    <x v="143"/>
    <x v="0"/>
    <x v="0"/>
    <x v="0"/>
    <x v="154"/>
    <x v="1"/>
    <x v="0"/>
    <x v="19"/>
    <x v="0"/>
    <x v="0"/>
    <x v="0"/>
    <x v="0"/>
    <x v="0"/>
    <x v="0"/>
    <x v="0"/>
    <x v="0"/>
    <x v="0"/>
    <x v="0"/>
    <x v="0"/>
    <x v="0"/>
    <x v="0"/>
    <x v="2"/>
    <x v="2"/>
    <x v="1"/>
    <x v="0"/>
    <x v="0"/>
    <x v="0"/>
    <x v="0"/>
    <x v="0"/>
    <x v="0"/>
    <x v="0"/>
    <x v="0"/>
    <x v="0"/>
  </r>
  <r>
    <x v="155"/>
    <x v="155"/>
    <x v="0"/>
    <x v="144"/>
    <x v="4"/>
    <x v="0"/>
    <x v="0"/>
    <x v="155"/>
    <x v="1"/>
    <x v="88"/>
    <x v="5"/>
    <x v="0"/>
    <x v="0"/>
    <x v="0"/>
    <x v="0"/>
    <x v="0"/>
    <x v="0"/>
    <x v="0"/>
    <x v="0"/>
    <x v="0"/>
    <x v="0"/>
    <x v="0"/>
    <x v="0"/>
    <x v="0"/>
    <x v="4"/>
    <x v="4"/>
    <x v="4"/>
    <x v="0"/>
    <x v="0"/>
    <x v="0"/>
    <x v="0"/>
    <x v="0"/>
    <x v="0"/>
    <x v="0"/>
    <x v="0"/>
    <x v="0"/>
  </r>
  <r>
    <x v="156"/>
    <x v="156"/>
    <x v="0"/>
    <x v="145"/>
    <x v="4"/>
    <x v="0"/>
    <x v="1"/>
    <x v="156"/>
    <x v="1"/>
    <x v="8"/>
    <x v="23"/>
    <x v="0"/>
    <x v="0"/>
    <x v="0"/>
    <x v="0"/>
    <x v="0"/>
    <x v="0"/>
    <x v="0"/>
    <x v="0"/>
    <x v="1"/>
    <x v="0"/>
    <x v="0"/>
    <x v="0"/>
    <x v="0"/>
    <x v="0"/>
    <x v="0"/>
    <x v="4"/>
    <x v="0"/>
    <x v="0"/>
    <x v="0"/>
    <x v="0"/>
    <x v="0"/>
    <x v="0"/>
    <x v="0"/>
    <x v="0"/>
    <x v="0"/>
  </r>
  <r>
    <x v="157"/>
    <x v="157"/>
    <x v="0"/>
    <x v="146"/>
    <x v="0"/>
    <x v="0"/>
    <x v="1"/>
    <x v="157"/>
    <x v="1"/>
    <x v="2"/>
    <x v="14"/>
    <x v="0"/>
    <x v="0"/>
    <x v="0"/>
    <x v="0"/>
    <x v="0"/>
    <x v="0"/>
    <x v="0"/>
    <x v="0"/>
    <x v="1"/>
    <x v="0"/>
    <x v="0"/>
    <x v="0"/>
    <x v="0"/>
    <x v="0"/>
    <x v="0"/>
    <x v="4"/>
    <x v="0"/>
    <x v="0"/>
    <x v="0"/>
    <x v="0"/>
    <x v="0"/>
    <x v="0"/>
    <x v="0"/>
    <x v="0"/>
    <x v="0"/>
  </r>
  <r>
    <x v="158"/>
    <x v="158"/>
    <x v="0"/>
    <x v="147"/>
    <x v="2"/>
    <x v="1"/>
    <x v="0"/>
    <x v="158"/>
    <x v="1"/>
    <x v="89"/>
    <x v="42"/>
    <x v="0"/>
    <x v="0"/>
    <x v="0"/>
    <x v="0"/>
    <x v="0"/>
    <x v="0"/>
    <x v="7"/>
    <x v="0"/>
    <x v="0"/>
    <x v="0"/>
    <x v="0"/>
    <x v="0"/>
    <x v="0"/>
    <x v="3"/>
    <x v="3"/>
    <x v="3"/>
    <x v="0"/>
    <x v="0"/>
    <x v="0"/>
    <x v="0"/>
    <x v="0"/>
    <x v="0"/>
    <x v="0"/>
    <x v="0"/>
    <x v="0"/>
  </r>
  <r>
    <x v="159"/>
    <x v="159"/>
    <x v="1"/>
    <x v="148"/>
    <x v="0"/>
    <x v="0"/>
    <x v="0"/>
    <x v="159"/>
    <x v="1"/>
    <x v="80"/>
    <x v="28"/>
    <x v="0"/>
    <x v="0"/>
    <x v="0"/>
    <x v="0"/>
    <x v="0"/>
    <x v="0"/>
    <x v="8"/>
    <x v="0"/>
    <x v="0"/>
    <x v="0"/>
    <x v="0"/>
    <x v="0"/>
    <x v="0"/>
    <x v="1"/>
    <x v="1"/>
    <x v="6"/>
    <x v="0"/>
    <x v="0"/>
    <x v="0"/>
    <x v="0"/>
    <x v="0"/>
    <x v="0"/>
    <x v="0"/>
    <x v="0"/>
    <x v="0"/>
  </r>
  <r>
    <x v="160"/>
    <x v="160"/>
    <x v="1"/>
    <x v="149"/>
    <x v="4"/>
    <x v="0"/>
    <x v="1"/>
    <x v="160"/>
    <x v="1"/>
    <x v="77"/>
    <x v="94"/>
    <x v="0"/>
    <x v="0"/>
    <x v="0"/>
    <x v="0"/>
    <x v="0"/>
    <x v="0"/>
    <x v="0"/>
    <x v="0"/>
    <x v="1"/>
    <x v="0"/>
    <x v="0"/>
    <x v="0"/>
    <x v="0"/>
    <x v="1"/>
    <x v="1"/>
    <x v="1"/>
    <x v="0"/>
    <x v="0"/>
    <x v="0"/>
    <x v="0"/>
    <x v="0"/>
    <x v="0"/>
    <x v="0"/>
    <x v="0"/>
    <x v="0"/>
  </r>
  <r>
    <x v="161"/>
    <x v="161"/>
    <x v="0"/>
    <x v="150"/>
    <x v="0"/>
    <x v="0"/>
    <x v="1"/>
    <x v="161"/>
    <x v="1"/>
    <x v="8"/>
    <x v="1"/>
    <x v="0"/>
    <x v="0"/>
    <x v="0"/>
    <x v="0"/>
    <x v="0"/>
    <x v="0"/>
    <x v="0"/>
    <x v="0"/>
    <x v="1"/>
    <x v="0"/>
    <x v="0"/>
    <x v="0"/>
    <x v="0"/>
    <x v="1"/>
    <x v="1"/>
    <x v="1"/>
    <x v="0"/>
    <x v="0"/>
    <x v="0"/>
    <x v="0"/>
    <x v="0"/>
    <x v="0"/>
    <x v="0"/>
    <x v="0"/>
    <x v="0"/>
  </r>
  <r>
    <x v="162"/>
    <x v="162"/>
    <x v="0"/>
    <x v="151"/>
    <x v="2"/>
    <x v="0"/>
    <x v="0"/>
    <x v="162"/>
    <x v="7"/>
    <x v="90"/>
    <x v="0"/>
    <x v="0"/>
    <x v="0"/>
    <x v="0"/>
    <x v="0"/>
    <x v="0"/>
    <x v="0"/>
    <x v="9"/>
    <x v="0"/>
    <x v="0"/>
    <x v="0"/>
    <x v="0"/>
    <x v="0"/>
    <x v="0"/>
    <x v="2"/>
    <x v="2"/>
    <x v="1"/>
    <x v="0"/>
    <x v="0"/>
    <x v="0"/>
    <x v="0"/>
    <x v="0"/>
    <x v="0"/>
    <x v="0"/>
    <x v="0"/>
    <x v="0"/>
  </r>
  <r>
    <x v="163"/>
    <x v="163"/>
    <x v="1"/>
    <x v="152"/>
    <x v="0"/>
    <x v="1"/>
    <x v="0"/>
    <x v="163"/>
    <x v="1"/>
    <x v="91"/>
    <x v="20"/>
    <x v="0"/>
    <x v="0"/>
    <x v="0"/>
    <x v="0"/>
    <x v="0"/>
    <x v="0"/>
    <x v="0"/>
    <x v="0"/>
    <x v="0"/>
    <x v="0"/>
    <x v="0"/>
    <x v="0"/>
    <x v="0"/>
    <x v="2"/>
    <x v="2"/>
    <x v="1"/>
    <x v="0"/>
    <x v="0"/>
    <x v="0"/>
    <x v="0"/>
    <x v="0"/>
    <x v="0"/>
    <x v="0"/>
    <x v="0"/>
    <x v="0"/>
  </r>
  <r>
    <x v="164"/>
    <x v="164"/>
    <x v="1"/>
    <x v="153"/>
    <x v="5"/>
    <x v="0"/>
    <x v="0"/>
    <x v="164"/>
    <x v="1"/>
    <x v="6"/>
    <x v="2"/>
    <x v="0"/>
    <x v="0"/>
    <x v="0"/>
    <x v="0"/>
    <x v="0"/>
    <x v="0"/>
    <x v="0"/>
    <x v="0"/>
    <x v="0"/>
    <x v="0"/>
    <x v="1"/>
    <x v="0"/>
    <x v="0"/>
    <x v="2"/>
    <x v="2"/>
    <x v="3"/>
    <x v="0"/>
    <x v="0"/>
    <x v="0"/>
    <x v="0"/>
    <x v="0"/>
    <x v="0"/>
    <x v="0"/>
    <x v="0"/>
    <x v="0"/>
  </r>
  <r>
    <x v="165"/>
    <x v="165"/>
    <x v="1"/>
    <x v="154"/>
    <x v="5"/>
    <x v="0"/>
    <x v="0"/>
    <x v="165"/>
    <x v="1"/>
    <x v="92"/>
    <x v="95"/>
    <x v="0"/>
    <x v="0"/>
    <x v="0"/>
    <x v="0"/>
    <x v="0"/>
    <x v="0"/>
    <x v="0"/>
    <x v="0"/>
    <x v="0"/>
    <x v="0"/>
    <x v="0"/>
    <x v="0"/>
    <x v="0"/>
    <x v="1"/>
    <x v="1"/>
    <x v="6"/>
    <x v="0"/>
    <x v="0"/>
    <x v="0"/>
    <x v="0"/>
    <x v="0"/>
    <x v="0"/>
    <x v="0"/>
    <x v="0"/>
    <x v="0"/>
  </r>
  <r>
    <x v="166"/>
    <x v="166"/>
    <x v="1"/>
    <x v="155"/>
    <x v="5"/>
    <x v="0"/>
    <x v="0"/>
    <x v="166"/>
    <x v="1"/>
    <x v="93"/>
    <x v="4"/>
    <x v="0"/>
    <x v="0"/>
    <x v="0"/>
    <x v="0"/>
    <x v="0"/>
    <x v="0"/>
    <x v="0"/>
    <x v="0"/>
    <x v="0"/>
    <x v="0"/>
    <x v="0"/>
    <x v="0"/>
    <x v="0"/>
    <x v="1"/>
    <x v="1"/>
    <x v="6"/>
    <x v="0"/>
    <x v="0"/>
    <x v="0"/>
    <x v="0"/>
    <x v="0"/>
    <x v="0"/>
    <x v="0"/>
    <x v="0"/>
    <x v="0"/>
  </r>
  <r>
    <x v="167"/>
    <x v="167"/>
    <x v="1"/>
    <x v="156"/>
    <x v="0"/>
    <x v="0"/>
    <x v="0"/>
    <x v="167"/>
    <x v="1"/>
    <x v="94"/>
    <x v="69"/>
    <x v="0"/>
    <x v="0"/>
    <x v="0"/>
    <x v="0"/>
    <x v="0"/>
    <x v="0"/>
    <x v="10"/>
    <x v="0"/>
    <x v="0"/>
    <x v="0"/>
    <x v="0"/>
    <x v="0"/>
    <x v="0"/>
    <x v="4"/>
    <x v="4"/>
    <x v="4"/>
    <x v="0"/>
    <x v="0"/>
    <x v="0"/>
    <x v="0"/>
    <x v="0"/>
    <x v="0"/>
    <x v="0"/>
    <x v="0"/>
    <x v="0"/>
  </r>
  <r>
    <x v="168"/>
    <x v="168"/>
    <x v="1"/>
    <x v="157"/>
    <x v="5"/>
    <x v="0"/>
    <x v="0"/>
    <x v="168"/>
    <x v="1"/>
    <x v="18"/>
    <x v="24"/>
    <x v="0"/>
    <x v="0"/>
    <x v="0"/>
    <x v="0"/>
    <x v="0"/>
    <x v="0"/>
    <x v="0"/>
    <x v="0"/>
    <x v="0"/>
    <x v="0"/>
    <x v="0"/>
    <x v="0"/>
    <x v="0"/>
    <x v="1"/>
    <x v="1"/>
    <x v="6"/>
    <x v="0"/>
    <x v="0"/>
    <x v="0"/>
    <x v="0"/>
    <x v="0"/>
    <x v="0"/>
    <x v="0"/>
    <x v="0"/>
    <x v="0"/>
  </r>
  <r>
    <x v="169"/>
    <x v="169"/>
    <x v="0"/>
    <x v="158"/>
    <x v="5"/>
    <x v="0"/>
    <x v="1"/>
    <x v="169"/>
    <x v="8"/>
    <x v="9"/>
    <x v="96"/>
    <x v="0"/>
    <x v="0"/>
    <x v="0"/>
    <x v="0"/>
    <x v="0"/>
    <x v="0"/>
    <x v="0"/>
    <x v="0"/>
    <x v="1"/>
    <x v="0"/>
    <x v="0"/>
    <x v="0"/>
    <x v="0"/>
    <x v="2"/>
    <x v="2"/>
    <x v="3"/>
    <x v="0"/>
    <x v="0"/>
    <x v="0"/>
    <x v="0"/>
    <x v="0"/>
    <x v="0"/>
    <x v="0"/>
    <x v="0"/>
    <x v="0"/>
  </r>
  <r>
    <x v="170"/>
    <x v="170"/>
    <x v="1"/>
    <x v="159"/>
    <x v="2"/>
    <x v="0"/>
    <x v="0"/>
    <x v="170"/>
    <x v="1"/>
    <x v="9"/>
    <x v="96"/>
    <x v="0"/>
    <x v="0"/>
    <x v="0"/>
    <x v="0"/>
    <x v="0"/>
    <x v="0"/>
    <x v="0"/>
    <x v="0"/>
    <x v="0"/>
    <x v="0"/>
    <x v="0"/>
    <x v="0"/>
    <x v="0"/>
    <x v="1"/>
    <x v="1"/>
    <x v="6"/>
    <x v="0"/>
    <x v="0"/>
    <x v="0"/>
    <x v="0"/>
    <x v="0"/>
    <x v="0"/>
    <x v="0"/>
    <x v="0"/>
    <x v="0"/>
  </r>
  <r>
    <x v="171"/>
    <x v="171"/>
    <x v="0"/>
    <x v="160"/>
    <x v="5"/>
    <x v="0"/>
    <x v="0"/>
    <x v="171"/>
    <x v="1"/>
    <x v="95"/>
    <x v="5"/>
    <x v="0"/>
    <x v="0"/>
    <x v="0"/>
    <x v="0"/>
    <x v="0"/>
    <x v="0"/>
    <x v="11"/>
    <x v="0"/>
    <x v="0"/>
    <x v="0"/>
    <x v="0"/>
    <x v="0"/>
    <x v="0"/>
    <x v="2"/>
    <x v="2"/>
    <x v="1"/>
    <x v="0"/>
    <x v="0"/>
    <x v="0"/>
    <x v="0"/>
    <x v="0"/>
    <x v="0"/>
    <x v="0"/>
    <x v="0"/>
    <x v="0"/>
  </r>
  <r>
    <x v="172"/>
    <x v="172"/>
    <x v="1"/>
    <x v="161"/>
    <x v="5"/>
    <x v="0"/>
    <x v="0"/>
    <x v="172"/>
    <x v="9"/>
    <x v="9"/>
    <x v="96"/>
    <x v="0"/>
    <x v="0"/>
    <x v="0"/>
    <x v="0"/>
    <x v="0"/>
    <x v="0"/>
    <x v="12"/>
    <x v="0"/>
    <x v="0"/>
    <x v="0"/>
    <x v="0"/>
    <x v="0"/>
    <x v="0"/>
    <x v="2"/>
    <x v="2"/>
    <x v="1"/>
    <x v="0"/>
    <x v="0"/>
    <x v="0"/>
    <x v="0"/>
    <x v="0"/>
    <x v="0"/>
    <x v="0"/>
    <x v="0"/>
    <x v="0"/>
  </r>
  <r>
    <x v="173"/>
    <x v="173"/>
    <x v="1"/>
    <x v="162"/>
    <x v="2"/>
    <x v="0"/>
    <x v="0"/>
    <x v="173"/>
    <x v="1"/>
    <x v="96"/>
    <x v="97"/>
    <x v="0"/>
    <x v="0"/>
    <x v="0"/>
    <x v="0"/>
    <x v="0"/>
    <x v="0"/>
    <x v="0"/>
    <x v="0"/>
    <x v="0"/>
    <x v="0"/>
    <x v="0"/>
    <x v="0"/>
    <x v="0"/>
    <x v="1"/>
    <x v="1"/>
    <x v="6"/>
    <x v="0"/>
    <x v="0"/>
    <x v="0"/>
    <x v="0"/>
    <x v="0"/>
    <x v="0"/>
    <x v="0"/>
    <x v="0"/>
    <x v="0"/>
  </r>
  <r>
    <x v="174"/>
    <x v="174"/>
    <x v="1"/>
    <x v="163"/>
    <x v="2"/>
    <x v="0"/>
    <x v="0"/>
    <x v="174"/>
    <x v="1"/>
    <x v="97"/>
    <x v="98"/>
    <x v="0"/>
    <x v="0"/>
    <x v="0"/>
    <x v="0"/>
    <x v="0"/>
    <x v="0"/>
    <x v="0"/>
    <x v="0"/>
    <x v="0"/>
    <x v="0"/>
    <x v="0"/>
    <x v="0"/>
    <x v="0"/>
    <x v="3"/>
    <x v="3"/>
    <x v="3"/>
    <x v="0"/>
    <x v="0"/>
    <x v="0"/>
    <x v="0"/>
    <x v="0"/>
    <x v="0"/>
    <x v="0"/>
    <x v="0"/>
    <x v="0"/>
  </r>
  <r>
    <x v="175"/>
    <x v="175"/>
    <x v="1"/>
    <x v="164"/>
    <x v="5"/>
    <x v="0"/>
    <x v="0"/>
    <x v="175"/>
    <x v="1"/>
    <x v="32"/>
    <x v="13"/>
    <x v="0"/>
    <x v="0"/>
    <x v="0"/>
    <x v="0"/>
    <x v="0"/>
    <x v="0"/>
    <x v="0"/>
    <x v="0"/>
    <x v="0"/>
    <x v="0"/>
    <x v="0"/>
    <x v="0"/>
    <x v="0"/>
    <x v="2"/>
    <x v="2"/>
    <x v="1"/>
    <x v="0"/>
    <x v="0"/>
    <x v="0"/>
    <x v="0"/>
    <x v="0"/>
    <x v="0"/>
    <x v="0"/>
    <x v="0"/>
    <x v="0"/>
  </r>
  <r>
    <x v="176"/>
    <x v="176"/>
    <x v="0"/>
    <x v="165"/>
    <x v="0"/>
    <x v="0"/>
    <x v="0"/>
    <x v="176"/>
    <x v="1"/>
    <x v="98"/>
    <x v="94"/>
    <x v="0"/>
    <x v="0"/>
    <x v="0"/>
    <x v="0"/>
    <x v="0"/>
    <x v="0"/>
    <x v="0"/>
    <x v="0"/>
    <x v="0"/>
    <x v="0"/>
    <x v="0"/>
    <x v="0"/>
    <x v="0"/>
    <x v="3"/>
    <x v="3"/>
    <x v="3"/>
    <x v="0"/>
    <x v="0"/>
    <x v="0"/>
    <x v="0"/>
    <x v="0"/>
    <x v="0"/>
    <x v="0"/>
    <x v="0"/>
    <x v="0"/>
  </r>
  <r>
    <x v="177"/>
    <x v="177"/>
    <x v="1"/>
    <x v="166"/>
    <x v="0"/>
    <x v="0"/>
    <x v="0"/>
    <x v="177"/>
    <x v="1"/>
    <x v="99"/>
    <x v="50"/>
    <x v="0"/>
    <x v="0"/>
    <x v="0"/>
    <x v="0"/>
    <x v="0"/>
    <x v="0"/>
    <x v="0"/>
    <x v="0"/>
    <x v="0"/>
    <x v="0"/>
    <x v="0"/>
    <x v="0"/>
    <x v="0"/>
    <x v="1"/>
    <x v="1"/>
    <x v="6"/>
    <x v="0"/>
    <x v="0"/>
    <x v="0"/>
    <x v="0"/>
    <x v="0"/>
    <x v="0"/>
    <x v="0"/>
    <x v="0"/>
    <x v="0"/>
  </r>
  <r>
    <x v="178"/>
    <x v="178"/>
    <x v="0"/>
    <x v="167"/>
    <x v="2"/>
    <x v="0"/>
    <x v="0"/>
    <x v="178"/>
    <x v="1"/>
    <x v="100"/>
    <x v="99"/>
    <x v="1"/>
    <x v="1"/>
    <x v="0"/>
    <x v="0"/>
    <x v="0"/>
    <x v="1"/>
    <x v="13"/>
    <x v="0"/>
    <x v="0"/>
    <x v="0"/>
    <x v="0"/>
    <x v="0"/>
    <x v="1"/>
    <x v="2"/>
    <x v="2"/>
    <x v="3"/>
    <x v="0"/>
    <x v="0"/>
    <x v="0"/>
    <x v="0"/>
    <x v="0"/>
    <x v="0"/>
    <x v="0"/>
    <x v="0"/>
    <x v="0"/>
  </r>
  <r>
    <x v="32"/>
    <x v="179"/>
    <x v="0"/>
    <x v="168"/>
    <x v="2"/>
    <x v="0"/>
    <x v="0"/>
    <x v="179"/>
    <x v="10"/>
    <x v="101"/>
    <x v="1"/>
    <x v="0"/>
    <x v="0"/>
    <x v="0"/>
    <x v="0"/>
    <x v="0"/>
    <x v="0"/>
    <x v="0"/>
    <x v="0"/>
    <x v="0"/>
    <x v="0"/>
    <x v="0"/>
    <x v="0"/>
    <x v="0"/>
    <x v="1"/>
    <x v="1"/>
    <x v="6"/>
    <x v="0"/>
    <x v="0"/>
    <x v="0"/>
    <x v="0"/>
    <x v="0"/>
    <x v="0"/>
    <x v="0"/>
    <x v="0"/>
    <x v="0"/>
  </r>
  <r>
    <x v="179"/>
    <x v="180"/>
    <x v="1"/>
    <x v="169"/>
    <x v="5"/>
    <x v="0"/>
    <x v="1"/>
    <x v="180"/>
    <x v="11"/>
    <x v="0"/>
    <x v="0"/>
    <x v="0"/>
    <x v="0"/>
    <x v="0"/>
    <x v="0"/>
    <x v="0"/>
    <x v="0"/>
    <x v="0"/>
    <x v="0"/>
    <x v="1"/>
    <x v="0"/>
    <x v="0"/>
    <x v="0"/>
    <x v="0"/>
    <x v="2"/>
    <x v="2"/>
    <x v="3"/>
    <x v="0"/>
    <x v="0"/>
    <x v="0"/>
    <x v="0"/>
    <x v="0"/>
    <x v="0"/>
    <x v="0"/>
    <x v="0"/>
    <x v="0"/>
  </r>
  <r>
    <x v="180"/>
    <x v="181"/>
    <x v="1"/>
    <x v="170"/>
    <x v="5"/>
    <x v="0"/>
    <x v="0"/>
    <x v="181"/>
    <x v="1"/>
    <x v="36"/>
    <x v="100"/>
    <x v="0"/>
    <x v="0"/>
    <x v="0"/>
    <x v="0"/>
    <x v="0"/>
    <x v="0"/>
    <x v="0"/>
    <x v="0"/>
    <x v="0"/>
    <x v="0"/>
    <x v="0"/>
    <x v="0"/>
    <x v="0"/>
    <x v="1"/>
    <x v="1"/>
    <x v="6"/>
    <x v="0"/>
    <x v="0"/>
    <x v="0"/>
    <x v="0"/>
    <x v="0"/>
    <x v="0"/>
    <x v="0"/>
    <x v="0"/>
    <x v="0"/>
  </r>
  <r>
    <x v="181"/>
    <x v="182"/>
    <x v="1"/>
    <x v="171"/>
    <x v="0"/>
    <x v="0"/>
    <x v="0"/>
    <x v="182"/>
    <x v="1"/>
    <x v="14"/>
    <x v="47"/>
    <x v="0"/>
    <x v="0"/>
    <x v="0"/>
    <x v="0"/>
    <x v="0"/>
    <x v="0"/>
    <x v="0"/>
    <x v="0"/>
    <x v="0"/>
    <x v="0"/>
    <x v="0"/>
    <x v="1"/>
    <x v="0"/>
    <x v="3"/>
    <x v="3"/>
    <x v="2"/>
    <x v="0"/>
    <x v="0"/>
    <x v="0"/>
    <x v="0"/>
    <x v="0"/>
    <x v="0"/>
    <x v="0"/>
    <x v="0"/>
    <x v="0"/>
  </r>
  <r>
    <x v="182"/>
    <x v="183"/>
    <x v="0"/>
    <x v="172"/>
    <x v="2"/>
    <x v="0"/>
    <x v="1"/>
    <x v="183"/>
    <x v="12"/>
    <x v="23"/>
    <x v="75"/>
    <x v="0"/>
    <x v="0"/>
    <x v="0"/>
    <x v="0"/>
    <x v="0"/>
    <x v="0"/>
    <x v="14"/>
    <x v="0"/>
    <x v="1"/>
    <x v="0"/>
    <x v="0"/>
    <x v="0"/>
    <x v="0"/>
    <x v="7"/>
    <x v="7"/>
    <x v="2"/>
    <x v="0"/>
    <x v="0"/>
    <x v="0"/>
    <x v="0"/>
    <x v="0"/>
    <x v="0"/>
    <x v="0"/>
    <x v="0"/>
    <x v="0"/>
  </r>
  <r>
    <x v="183"/>
    <x v="184"/>
    <x v="1"/>
    <x v="173"/>
    <x v="5"/>
    <x v="0"/>
    <x v="0"/>
    <x v="184"/>
    <x v="1"/>
    <x v="23"/>
    <x v="4"/>
    <x v="0"/>
    <x v="0"/>
    <x v="0"/>
    <x v="0"/>
    <x v="0"/>
    <x v="0"/>
    <x v="0"/>
    <x v="0"/>
    <x v="0"/>
    <x v="0"/>
    <x v="0"/>
    <x v="0"/>
    <x v="0"/>
    <x v="4"/>
    <x v="4"/>
    <x v="4"/>
    <x v="0"/>
    <x v="4"/>
    <x v="0"/>
    <x v="0"/>
    <x v="0"/>
    <x v="0"/>
    <x v="0"/>
    <x v="0"/>
    <x v="0"/>
  </r>
  <r>
    <x v="184"/>
    <x v="185"/>
    <x v="0"/>
    <x v="174"/>
    <x v="2"/>
    <x v="0"/>
    <x v="0"/>
    <x v="185"/>
    <x v="1"/>
    <x v="18"/>
    <x v="101"/>
    <x v="0"/>
    <x v="0"/>
    <x v="0"/>
    <x v="0"/>
    <x v="0"/>
    <x v="0"/>
    <x v="0"/>
    <x v="0"/>
    <x v="0"/>
    <x v="0"/>
    <x v="0"/>
    <x v="0"/>
    <x v="0"/>
    <x v="3"/>
    <x v="3"/>
    <x v="3"/>
    <x v="0"/>
    <x v="0"/>
    <x v="0"/>
    <x v="0"/>
    <x v="0"/>
    <x v="0"/>
    <x v="0"/>
    <x v="0"/>
    <x v="0"/>
  </r>
  <r>
    <x v="185"/>
    <x v="186"/>
    <x v="1"/>
    <x v="175"/>
    <x v="0"/>
    <x v="0"/>
    <x v="0"/>
    <x v="186"/>
    <x v="1"/>
    <x v="2"/>
    <x v="57"/>
    <x v="0"/>
    <x v="0"/>
    <x v="0"/>
    <x v="0"/>
    <x v="0"/>
    <x v="0"/>
    <x v="0"/>
    <x v="0"/>
    <x v="0"/>
    <x v="0"/>
    <x v="0"/>
    <x v="0"/>
    <x v="0"/>
    <x v="1"/>
    <x v="1"/>
    <x v="6"/>
    <x v="0"/>
    <x v="0"/>
    <x v="0"/>
    <x v="0"/>
    <x v="0"/>
    <x v="0"/>
    <x v="0"/>
    <x v="0"/>
    <x v="0"/>
  </r>
  <r>
    <x v="186"/>
    <x v="187"/>
    <x v="1"/>
    <x v="176"/>
    <x v="5"/>
    <x v="0"/>
    <x v="0"/>
    <x v="187"/>
    <x v="1"/>
    <x v="14"/>
    <x v="102"/>
    <x v="0"/>
    <x v="0"/>
    <x v="0"/>
    <x v="0"/>
    <x v="0"/>
    <x v="0"/>
    <x v="15"/>
    <x v="0"/>
    <x v="0"/>
    <x v="0"/>
    <x v="0"/>
    <x v="1"/>
    <x v="0"/>
    <x v="1"/>
    <x v="1"/>
    <x v="3"/>
    <x v="0"/>
    <x v="0"/>
    <x v="0"/>
    <x v="0"/>
    <x v="0"/>
    <x v="0"/>
    <x v="0"/>
    <x v="0"/>
    <x v="0"/>
  </r>
  <r>
    <x v="187"/>
    <x v="188"/>
    <x v="0"/>
    <x v="177"/>
    <x v="0"/>
    <x v="0"/>
    <x v="0"/>
    <x v="188"/>
    <x v="1"/>
    <x v="27"/>
    <x v="103"/>
    <x v="0"/>
    <x v="0"/>
    <x v="0"/>
    <x v="0"/>
    <x v="0"/>
    <x v="0"/>
    <x v="0"/>
    <x v="0"/>
    <x v="0"/>
    <x v="0"/>
    <x v="0"/>
    <x v="0"/>
    <x v="0"/>
    <x v="1"/>
    <x v="1"/>
    <x v="6"/>
    <x v="0"/>
    <x v="0"/>
    <x v="0"/>
    <x v="0"/>
    <x v="0"/>
    <x v="0"/>
    <x v="0"/>
    <x v="0"/>
    <x v="0"/>
  </r>
  <r>
    <x v="188"/>
    <x v="189"/>
    <x v="0"/>
    <x v="178"/>
    <x v="5"/>
    <x v="0"/>
    <x v="1"/>
    <x v="189"/>
    <x v="13"/>
    <x v="0"/>
    <x v="0"/>
    <x v="0"/>
    <x v="0"/>
    <x v="0"/>
    <x v="0"/>
    <x v="0"/>
    <x v="0"/>
    <x v="0"/>
    <x v="0"/>
    <x v="1"/>
    <x v="0"/>
    <x v="0"/>
    <x v="0"/>
    <x v="0"/>
    <x v="1"/>
    <x v="1"/>
    <x v="1"/>
    <x v="0"/>
    <x v="0"/>
    <x v="0"/>
    <x v="0"/>
    <x v="0"/>
    <x v="0"/>
    <x v="0"/>
    <x v="0"/>
    <x v="0"/>
  </r>
  <r>
    <x v="189"/>
    <x v="190"/>
    <x v="1"/>
    <x v="179"/>
    <x v="0"/>
    <x v="0"/>
    <x v="0"/>
    <x v="190"/>
    <x v="1"/>
    <x v="86"/>
    <x v="31"/>
    <x v="0"/>
    <x v="0"/>
    <x v="0"/>
    <x v="0"/>
    <x v="0"/>
    <x v="0"/>
    <x v="0"/>
    <x v="0"/>
    <x v="0"/>
    <x v="0"/>
    <x v="0"/>
    <x v="0"/>
    <x v="0"/>
    <x v="1"/>
    <x v="1"/>
    <x v="6"/>
    <x v="0"/>
    <x v="0"/>
    <x v="0"/>
    <x v="0"/>
    <x v="0"/>
    <x v="0"/>
    <x v="0"/>
    <x v="0"/>
    <x v="0"/>
  </r>
  <r>
    <x v="190"/>
    <x v="191"/>
    <x v="0"/>
    <x v="180"/>
    <x v="4"/>
    <x v="0"/>
    <x v="0"/>
    <x v="191"/>
    <x v="1"/>
    <x v="1"/>
    <x v="104"/>
    <x v="0"/>
    <x v="0"/>
    <x v="0"/>
    <x v="0"/>
    <x v="0"/>
    <x v="0"/>
    <x v="16"/>
    <x v="0"/>
    <x v="0"/>
    <x v="0"/>
    <x v="0"/>
    <x v="0"/>
    <x v="0"/>
    <x v="2"/>
    <x v="2"/>
    <x v="1"/>
    <x v="0"/>
    <x v="0"/>
    <x v="0"/>
    <x v="0"/>
    <x v="0"/>
    <x v="0"/>
    <x v="0"/>
    <x v="0"/>
    <x v="0"/>
  </r>
  <r>
    <x v="191"/>
    <x v="192"/>
    <x v="1"/>
    <x v="181"/>
    <x v="5"/>
    <x v="0"/>
    <x v="0"/>
    <x v="192"/>
    <x v="1"/>
    <x v="102"/>
    <x v="105"/>
    <x v="0"/>
    <x v="0"/>
    <x v="0"/>
    <x v="0"/>
    <x v="0"/>
    <x v="0"/>
    <x v="0"/>
    <x v="0"/>
    <x v="0"/>
    <x v="0"/>
    <x v="0"/>
    <x v="0"/>
    <x v="0"/>
    <x v="1"/>
    <x v="1"/>
    <x v="6"/>
    <x v="0"/>
    <x v="0"/>
    <x v="0"/>
    <x v="0"/>
    <x v="0"/>
    <x v="0"/>
    <x v="0"/>
    <x v="0"/>
    <x v="0"/>
  </r>
  <r>
    <x v="192"/>
    <x v="193"/>
    <x v="0"/>
    <x v="182"/>
    <x v="0"/>
    <x v="0"/>
    <x v="0"/>
    <x v="193"/>
    <x v="1"/>
    <x v="77"/>
    <x v="106"/>
    <x v="0"/>
    <x v="0"/>
    <x v="0"/>
    <x v="0"/>
    <x v="0"/>
    <x v="0"/>
    <x v="17"/>
    <x v="0"/>
    <x v="0"/>
    <x v="0"/>
    <x v="0"/>
    <x v="0"/>
    <x v="0"/>
    <x v="2"/>
    <x v="2"/>
    <x v="1"/>
    <x v="0"/>
    <x v="0"/>
    <x v="0"/>
    <x v="0"/>
    <x v="0"/>
    <x v="0"/>
    <x v="0"/>
    <x v="0"/>
    <x v="0"/>
  </r>
  <r>
    <x v="193"/>
    <x v="194"/>
    <x v="1"/>
    <x v="183"/>
    <x v="5"/>
    <x v="0"/>
    <x v="0"/>
    <x v="194"/>
    <x v="14"/>
    <x v="38"/>
    <x v="61"/>
    <x v="0"/>
    <x v="0"/>
    <x v="0"/>
    <x v="0"/>
    <x v="0"/>
    <x v="0"/>
    <x v="18"/>
    <x v="0"/>
    <x v="0"/>
    <x v="0"/>
    <x v="0"/>
    <x v="0"/>
    <x v="0"/>
    <x v="1"/>
    <x v="1"/>
    <x v="6"/>
    <x v="0"/>
    <x v="0"/>
    <x v="0"/>
    <x v="0"/>
    <x v="0"/>
    <x v="0"/>
    <x v="0"/>
    <x v="0"/>
    <x v="0"/>
  </r>
  <r>
    <x v="194"/>
    <x v="195"/>
    <x v="1"/>
    <x v="184"/>
    <x v="0"/>
    <x v="0"/>
    <x v="0"/>
    <x v="195"/>
    <x v="15"/>
    <x v="103"/>
    <x v="43"/>
    <x v="0"/>
    <x v="0"/>
    <x v="0"/>
    <x v="0"/>
    <x v="0"/>
    <x v="0"/>
    <x v="0"/>
    <x v="0"/>
    <x v="0"/>
    <x v="0"/>
    <x v="0"/>
    <x v="0"/>
    <x v="0"/>
    <x v="1"/>
    <x v="1"/>
    <x v="6"/>
    <x v="0"/>
    <x v="0"/>
    <x v="0"/>
    <x v="0"/>
    <x v="0"/>
    <x v="0"/>
    <x v="0"/>
    <x v="0"/>
    <x v="0"/>
  </r>
  <r>
    <x v="195"/>
    <x v="196"/>
    <x v="0"/>
    <x v="185"/>
    <x v="0"/>
    <x v="0"/>
    <x v="0"/>
    <x v="196"/>
    <x v="1"/>
    <x v="28"/>
    <x v="107"/>
    <x v="0"/>
    <x v="0"/>
    <x v="0"/>
    <x v="0"/>
    <x v="0"/>
    <x v="0"/>
    <x v="0"/>
    <x v="0"/>
    <x v="0"/>
    <x v="0"/>
    <x v="0"/>
    <x v="0"/>
    <x v="0"/>
    <x v="4"/>
    <x v="4"/>
    <x v="4"/>
    <x v="0"/>
    <x v="0"/>
    <x v="0"/>
    <x v="0"/>
    <x v="0"/>
    <x v="0"/>
    <x v="0"/>
    <x v="0"/>
    <x v="0"/>
  </r>
  <r>
    <x v="196"/>
    <x v="197"/>
    <x v="1"/>
    <x v="186"/>
    <x v="2"/>
    <x v="0"/>
    <x v="0"/>
    <x v="197"/>
    <x v="1"/>
    <x v="6"/>
    <x v="108"/>
    <x v="0"/>
    <x v="0"/>
    <x v="0"/>
    <x v="0"/>
    <x v="0"/>
    <x v="0"/>
    <x v="0"/>
    <x v="0"/>
    <x v="0"/>
    <x v="0"/>
    <x v="0"/>
    <x v="0"/>
    <x v="0"/>
    <x v="2"/>
    <x v="2"/>
    <x v="1"/>
    <x v="0"/>
    <x v="0"/>
    <x v="0"/>
    <x v="0"/>
    <x v="0"/>
    <x v="0"/>
    <x v="0"/>
    <x v="0"/>
    <x v="0"/>
  </r>
  <r>
    <x v="197"/>
    <x v="198"/>
    <x v="0"/>
    <x v="187"/>
    <x v="5"/>
    <x v="0"/>
    <x v="0"/>
    <x v="198"/>
    <x v="1"/>
    <x v="2"/>
    <x v="2"/>
    <x v="0"/>
    <x v="0"/>
    <x v="0"/>
    <x v="0"/>
    <x v="0"/>
    <x v="0"/>
    <x v="0"/>
    <x v="0"/>
    <x v="0"/>
    <x v="0"/>
    <x v="1"/>
    <x v="0"/>
    <x v="0"/>
    <x v="1"/>
    <x v="1"/>
    <x v="1"/>
    <x v="0"/>
    <x v="0"/>
    <x v="0"/>
    <x v="0"/>
    <x v="0"/>
    <x v="0"/>
    <x v="0"/>
    <x v="0"/>
    <x v="0"/>
  </r>
  <r>
    <x v="198"/>
    <x v="199"/>
    <x v="1"/>
    <x v="188"/>
    <x v="5"/>
    <x v="0"/>
    <x v="0"/>
    <x v="199"/>
    <x v="1"/>
    <x v="23"/>
    <x v="5"/>
    <x v="0"/>
    <x v="0"/>
    <x v="0"/>
    <x v="0"/>
    <x v="0"/>
    <x v="0"/>
    <x v="0"/>
    <x v="0"/>
    <x v="0"/>
    <x v="0"/>
    <x v="0"/>
    <x v="0"/>
    <x v="0"/>
    <x v="2"/>
    <x v="2"/>
    <x v="1"/>
    <x v="0"/>
    <x v="0"/>
    <x v="0"/>
    <x v="0"/>
    <x v="0"/>
    <x v="0"/>
    <x v="0"/>
    <x v="0"/>
    <x v="0"/>
  </r>
  <r>
    <x v="199"/>
    <x v="200"/>
    <x v="0"/>
    <x v="189"/>
    <x v="2"/>
    <x v="0"/>
    <x v="0"/>
    <x v="200"/>
    <x v="1"/>
    <x v="104"/>
    <x v="32"/>
    <x v="0"/>
    <x v="0"/>
    <x v="0"/>
    <x v="0"/>
    <x v="0"/>
    <x v="0"/>
    <x v="0"/>
    <x v="0"/>
    <x v="0"/>
    <x v="0"/>
    <x v="0"/>
    <x v="0"/>
    <x v="0"/>
    <x v="2"/>
    <x v="2"/>
    <x v="1"/>
    <x v="0"/>
    <x v="0"/>
    <x v="0"/>
    <x v="0"/>
    <x v="0"/>
    <x v="0"/>
    <x v="0"/>
    <x v="0"/>
    <x v="0"/>
  </r>
  <r>
    <x v="200"/>
    <x v="201"/>
    <x v="1"/>
    <x v="190"/>
    <x v="2"/>
    <x v="0"/>
    <x v="1"/>
    <x v="201"/>
    <x v="1"/>
    <x v="104"/>
    <x v="32"/>
    <x v="0"/>
    <x v="0"/>
    <x v="0"/>
    <x v="0"/>
    <x v="0"/>
    <x v="0"/>
    <x v="0"/>
    <x v="0"/>
    <x v="1"/>
    <x v="0"/>
    <x v="0"/>
    <x v="0"/>
    <x v="0"/>
    <x v="1"/>
    <x v="1"/>
    <x v="1"/>
    <x v="0"/>
    <x v="0"/>
    <x v="0"/>
    <x v="0"/>
    <x v="0"/>
    <x v="0"/>
    <x v="0"/>
    <x v="0"/>
    <x v="0"/>
  </r>
  <r>
    <x v="201"/>
    <x v="202"/>
    <x v="0"/>
    <x v="191"/>
    <x v="4"/>
    <x v="0"/>
    <x v="1"/>
    <x v="202"/>
    <x v="1"/>
    <x v="23"/>
    <x v="54"/>
    <x v="0"/>
    <x v="0"/>
    <x v="0"/>
    <x v="0"/>
    <x v="0"/>
    <x v="0"/>
    <x v="0"/>
    <x v="0"/>
    <x v="1"/>
    <x v="0"/>
    <x v="0"/>
    <x v="0"/>
    <x v="0"/>
    <x v="7"/>
    <x v="7"/>
    <x v="2"/>
    <x v="0"/>
    <x v="0"/>
    <x v="0"/>
    <x v="0"/>
    <x v="0"/>
    <x v="0"/>
    <x v="0"/>
    <x v="0"/>
    <x v="0"/>
  </r>
  <r>
    <x v="202"/>
    <x v="203"/>
    <x v="1"/>
    <x v="192"/>
    <x v="5"/>
    <x v="0"/>
    <x v="0"/>
    <x v="203"/>
    <x v="1"/>
    <x v="105"/>
    <x v="109"/>
    <x v="0"/>
    <x v="0"/>
    <x v="0"/>
    <x v="0"/>
    <x v="0"/>
    <x v="0"/>
    <x v="0"/>
    <x v="0"/>
    <x v="0"/>
    <x v="0"/>
    <x v="0"/>
    <x v="0"/>
    <x v="0"/>
    <x v="1"/>
    <x v="1"/>
    <x v="6"/>
    <x v="0"/>
    <x v="0"/>
    <x v="0"/>
    <x v="0"/>
    <x v="0"/>
    <x v="0"/>
    <x v="0"/>
    <x v="0"/>
    <x v="0"/>
  </r>
  <r>
    <x v="203"/>
    <x v="204"/>
    <x v="1"/>
    <x v="193"/>
    <x v="5"/>
    <x v="0"/>
    <x v="0"/>
    <x v="204"/>
    <x v="1"/>
    <x v="36"/>
    <x v="50"/>
    <x v="0"/>
    <x v="0"/>
    <x v="0"/>
    <x v="0"/>
    <x v="0"/>
    <x v="0"/>
    <x v="0"/>
    <x v="0"/>
    <x v="0"/>
    <x v="0"/>
    <x v="0"/>
    <x v="0"/>
    <x v="0"/>
    <x v="1"/>
    <x v="1"/>
    <x v="6"/>
    <x v="0"/>
    <x v="0"/>
    <x v="0"/>
    <x v="0"/>
    <x v="0"/>
    <x v="0"/>
    <x v="0"/>
    <x v="0"/>
    <x v="0"/>
  </r>
  <r>
    <x v="204"/>
    <x v="205"/>
    <x v="1"/>
    <x v="194"/>
    <x v="2"/>
    <x v="0"/>
    <x v="0"/>
    <x v="205"/>
    <x v="1"/>
    <x v="2"/>
    <x v="1"/>
    <x v="0"/>
    <x v="0"/>
    <x v="0"/>
    <x v="0"/>
    <x v="0"/>
    <x v="0"/>
    <x v="0"/>
    <x v="0"/>
    <x v="0"/>
    <x v="0"/>
    <x v="0"/>
    <x v="0"/>
    <x v="0"/>
    <x v="4"/>
    <x v="4"/>
    <x v="4"/>
    <x v="0"/>
    <x v="0"/>
    <x v="0"/>
    <x v="0"/>
    <x v="0"/>
    <x v="0"/>
    <x v="0"/>
    <x v="0"/>
    <x v="0"/>
  </r>
  <r>
    <x v="205"/>
    <x v="206"/>
    <x v="1"/>
    <x v="195"/>
    <x v="2"/>
    <x v="0"/>
    <x v="1"/>
    <x v="206"/>
    <x v="1"/>
    <x v="77"/>
    <x v="4"/>
    <x v="0"/>
    <x v="0"/>
    <x v="0"/>
    <x v="0"/>
    <x v="0"/>
    <x v="0"/>
    <x v="0"/>
    <x v="0"/>
    <x v="1"/>
    <x v="0"/>
    <x v="0"/>
    <x v="0"/>
    <x v="0"/>
    <x v="2"/>
    <x v="2"/>
    <x v="3"/>
    <x v="0"/>
    <x v="0"/>
    <x v="0"/>
    <x v="0"/>
    <x v="0"/>
    <x v="0"/>
    <x v="0"/>
    <x v="0"/>
    <x v="0"/>
  </r>
  <r>
    <x v="206"/>
    <x v="207"/>
    <x v="1"/>
    <x v="196"/>
    <x v="5"/>
    <x v="0"/>
    <x v="0"/>
    <x v="207"/>
    <x v="1"/>
    <x v="32"/>
    <x v="13"/>
    <x v="0"/>
    <x v="0"/>
    <x v="0"/>
    <x v="0"/>
    <x v="0"/>
    <x v="0"/>
    <x v="19"/>
    <x v="0"/>
    <x v="0"/>
    <x v="0"/>
    <x v="0"/>
    <x v="0"/>
    <x v="0"/>
    <x v="1"/>
    <x v="1"/>
    <x v="6"/>
    <x v="0"/>
    <x v="0"/>
    <x v="0"/>
    <x v="0"/>
    <x v="0"/>
    <x v="0"/>
    <x v="0"/>
    <x v="0"/>
    <x v="0"/>
  </r>
  <r>
    <x v="207"/>
    <x v="208"/>
    <x v="1"/>
    <x v="197"/>
    <x v="0"/>
    <x v="0"/>
    <x v="0"/>
    <x v="208"/>
    <x v="1"/>
    <x v="106"/>
    <x v="55"/>
    <x v="0"/>
    <x v="0"/>
    <x v="0"/>
    <x v="0"/>
    <x v="0"/>
    <x v="0"/>
    <x v="0"/>
    <x v="0"/>
    <x v="0"/>
    <x v="0"/>
    <x v="0"/>
    <x v="0"/>
    <x v="0"/>
    <x v="1"/>
    <x v="1"/>
    <x v="6"/>
    <x v="1"/>
    <x v="0"/>
    <x v="0"/>
    <x v="0"/>
    <x v="0"/>
    <x v="0"/>
    <x v="0"/>
    <x v="0"/>
    <x v="0"/>
  </r>
  <r>
    <x v="208"/>
    <x v="209"/>
    <x v="1"/>
    <x v="198"/>
    <x v="5"/>
    <x v="0"/>
    <x v="0"/>
    <x v="209"/>
    <x v="1"/>
    <x v="107"/>
    <x v="110"/>
    <x v="0"/>
    <x v="0"/>
    <x v="0"/>
    <x v="0"/>
    <x v="0"/>
    <x v="0"/>
    <x v="0"/>
    <x v="0"/>
    <x v="0"/>
    <x v="0"/>
    <x v="0"/>
    <x v="0"/>
    <x v="0"/>
    <x v="1"/>
    <x v="1"/>
    <x v="6"/>
    <x v="0"/>
    <x v="0"/>
    <x v="0"/>
    <x v="0"/>
    <x v="0"/>
    <x v="0"/>
    <x v="0"/>
    <x v="0"/>
    <x v="0"/>
  </r>
  <r>
    <x v="209"/>
    <x v="210"/>
    <x v="1"/>
    <x v="199"/>
    <x v="5"/>
    <x v="0"/>
    <x v="1"/>
    <x v="210"/>
    <x v="1"/>
    <x v="2"/>
    <x v="95"/>
    <x v="0"/>
    <x v="0"/>
    <x v="0"/>
    <x v="0"/>
    <x v="0"/>
    <x v="0"/>
    <x v="20"/>
    <x v="0"/>
    <x v="1"/>
    <x v="0"/>
    <x v="0"/>
    <x v="0"/>
    <x v="0"/>
    <x v="2"/>
    <x v="2"/>
    <x v="3"/>
    <x v="0"/>
    <x v="0"/>
    <x v="0"/>
    <x v="0"/>
    <x v="0"/>
    <x v="0"/>
    <x v="0"/>
    <x v="0"/>
    <x v="0"/>
  </r>
  <r>
    <x v="210"/>
    <x v="211"/>
    <x v="1"/>
    <x v="200"/>
    <x v="0"/>
    <x v="0"/>
    <x v="1"/>
    <x v="211"/>
    <x v="1"/>
    <x v="8"/>
    <x v="111"/>
    <x v="0"/>
    <x v="0"/>
    <x v="0"/>
    <x v="0"/>
    <x v="0"/>
    <x v="0"/>
    <x v="0"/>
    <x v="0"/>
    <x v="1"/>
    <x v="0"/>
    <x v="0"/>
    <x v="0"/>
    <x v="0"/>
    <x v="1"/>
    <x v="1"/>
    <x v="1"/>
    <x v="0"/>
    <x v="0"/>
    <x v="0"/>
    <x v="0"/>
    <x v="0"/>
    <x v="0"/>
    <x v="0"/>
    <x v="0"/>
    <x v="0"/>
  </r>
  <r>
    <x v="211"/>
    <x v="212"/>
    <x v="1"/>
    <x v="201"/>
    <x v="4"/>
    <x v="0"/>
    <x v="2"/>
    <x v="212"/>
    <x v="1"/>
    <x v="108"/>
    <x v="112"/>
    <x v="0"/>
    <x v="0"/>
    <x v="0"/>
    <x v="0"/>
    <x v="0"/>
    <x v="0"/>
    <x v="0"/>
    <x v="0"/>
    <x v="1"/>
    <x v="0"/>
    <x v="0"/>
    <x v="0"/>
    <x v="0"/>
    <x v="4"/>
    <x v="4"/>
    <x v="6"/>
    <x v="1"/>
    <x v="0"/>
    <x v="0"/>
    <x v="0"/>
    <x v="0"/>
    <x v="0"/>
    <x v="0"/>
    <x v="0"/>
    <x v="0"/>
  </r>
  <r>
    <x v="212"/>
    <x v="213"/>
    <x v="1"/>
    <x v="202"/>
    <x v="0"/>
    <x v="0"/>
    <x v="0"/>
    <x v="213"/>
    <x v="1"/>
    <x v="2"/>
    <x v="91"/>
    <x v="0"/>
    <x v="0"/>
    <x v="0"/>
    <x v="0"/>
    <x v="0"/>
    <x v="0"/>
    <x v="0"/>
    <x v="0"/>
    <x v="0"/>
    <x v="0"/>
    <x v="0"/>
    <x v="0"/>
    <x v="0"/>
    <x v="4"/>
    <x v="4"/>
    <x v="4"/>
    <x v="0"/>
    <x v="0"/>
    <x v="0"/>
    <x v="0"/>
    <x v="0"/>
    <x v="0"/>
    <x v="0"/>
    <x v="0"/>
    <x v="0"/>
  </r>
  <r>
    <x v="213"/>
    <x v="214"/>
    <x v="1"/>
    <x v="203"/>
    <x v="2"/>
    <x v="0"/>
    <x v="0"/>
    <x v="214"/>
    <x v="16"/>
    <x v="109"/>
    <x v="94"/>
    <x v="0"/>
    <x v="0"/>
    <x v="0"/>
    <x v="0"/>
    <x v="0"/>
    <x v="0"/>
    <x v="0"/>
    <x v="0"/>
    <x v="0"/>
    <x v="0"/>
    <x v="0"/>
    <x v="0"/>
    <x v="0"/>
    <x v="4"/>
    <x v="4"/>
    <x v="4"/>
    <x v="0"/>
    <x v="0"/>
    <x v="0"/>
    <x v="0"/>
    <x v="0"/>
    <x v="0"/>
    <x v="0"/>
    <x v="0"/>
    <x v="0"/>
  </r>
  <r>
    <x v="214"/>
    <x v="215"/>
    <x v="1"/>
    <x v="204"/>
    <x v="2"/>
    <x v="0"/>
    <x v="0"/>
    <x v="215"/>
    <x v="17"/>
    <x v="22"/>
    <x v="21"/>
    <x v="0"/>
    <x v="0"/>
    <x v="0"/>
    <x v="0"/>
    <x v="0"/>
    <x v="0"/>
    <x v="21"/>
    <x v="0"/>
    <x v="0"/>
    <x v="0"/>
    <x v="0"/>
    <x v="0"/>
    <x v="0"/>
    <x v="1"/>
    <x v="1"/>
    <x v="6"/>
    <x v="0"/>
    <x v="0"/>
    <x v="0"/>
    <x v="0"/>
    <x v="0"/>
    <x v="0"/>
    <x v="0"/>
    <x v="0"/>
    <x v="0"/>
  </r>
  <r>
    <x v="215"/>
    <x v="216"/>
    <x v="1"/>
    <x v="205"/>
    <x v="2"/>
    <x v="0"/>
    <x v="0"/>
    <x v="216"/>
    <x v="1"/>
    <x v="85"/>
    <x v="113"/>
    <x v="0"/>
    <x v="0"/>
    <x v="0"/>
    <x v="0"/>
    <x v="0"/>
    <x v="0"/>
    <x v="0"/>
    <x v="0"/>
    <x v="0"/>
    <x v="0"/>
    <x v="0"/>
    <x v="0"/>
    <x v="0"/>
    <x v="4"/>
    <x v="4"/>
    <x v="4"/>
    <x v="0"/>
    <x v="0"/>
    <x v="0"/>
    <x v="0"/>
    <x v="0"/>
    <x v="0"/>
    <x v="0"/>
    <x v="0"/>
    <x v="0"/>
  </r>
  <r>
    <x v="216"/>
    <x v="217"/>
    <x v="0"/>
    <x v="206"/>
    <x v="0"/>
    <x v="0"/>
    <x v="0"/>
    <x v="217"/>
    <x v="1"/>
    <x v="110"/>
    <x v="29"/>
    <x v="0"/>
    <x v="0"/>
    <x v="0"/>
    <x v="0"/>
    <x v="0"/>
    <x v="0"/>
    <x v="0"/>
    <x v="0"/>
    <x v="0"/>
    <x v="0"/>
    <x v="0"/>
    <x v="0"/>
    <x v="0"/>
    <x v="2"/>
    <x v="2"/>
    <x v="1"/>
    <x v="0"/>
    <x v="0"/>
    <x v="0"/>
    <x v="0"/>
    <x v="0"/>
    <x v="0"/>
    <x v="0"/>
    <x v="0"/>
    <x v="0"/>
  </r>
  <r>
    <x v="217"/>
    <x v="218"/>
    <x v="1"/>
    <x v="171"/>
    <x v="0"/>
    <x v="0"/>
    <x v="0"/>
    <x v="218"/>
    <x v="1"/>
    <x v="8"/>
    <x v="114"/>
    <x v="0"/>
    <x v="0"/>
    <x v="0"/>
    <x v="0"/>
    <x v="0"/>
    <x v="0"/>
    <x v="0"/>
    <x v="0"/>
    <x v="0"/>
    <x v="0"/>
    <x v="0"/>
    <x v="0"/>
    <x v="0"/>
    <x v="1"/>
    <x v="1"/>
    <x v="6"/>
    <x v="0"/>
    <x v="0"/>
    <x v="0"/>
    <x v="0"/>
    <x v="0"/>
    <x v="0"/>
    <x v="0"/>
    <x v="0"/>
    <x v="0"/>
  </r>
  <r>
    <x v="218"/>
    <x v="219"/>
    <x v="1"/>
    <x v="207"/>
    <x v="2"/>
    <x v="0"/>
    <x v="0"/>
    <x v="219"/>
    <x v="1"/>
    <x v="1"/>
    <x v="115"/>
    <x v="0"/>
    <x v="0"/>
    <x v="0"/>
    <x v="0"/>
    <x v="0"/>
    <x v="0"/>
    <x v="0"/>
    <x v="0"/>
    <x v="0"/>
    <x v="0"/>
    <x v="0"/>
    <x v="0"/>
    <x v="0"/>
    <x v="2"/>
    <x v="2"/>
    <x v="1"/>
    <x v="0"/>
    <x v="0"/>
    <x v="0"/>
    <x v="0"/>
    <x v="0"/>
    <x v="0"/>
    <x v="0"/>
    <x v="0"/>
    <x v="0"/>
  </r>
  <r>
    <x v="219"/>
    <x v="220"/>
    <x v="1"/>
    <x v="208"/>
    <x v="3"/>
    <x v="0"/>
    <x v="0"/>
    <x v="220"/>
    <x v="1"/>
    <x v="23"/>
    <x v="2"/>
    <x v="0"/>
    <x v="0"/>
    <x v="0"/>
    <x v="0"/>
    <x v="0"/>
    <x v="0"/>
    <x v="0"/>
    <x v="0"/>
    <x v="0"/>
    <x v="0"/>
    <x v="1"/>
    <x v="0"/>
    <x v="0"/>
    <x v="1"/>
    <x v="1"/>
    <x v="1"/>
    <x v="0"/>
    <x v="0"/>
    <x v="0"/>
    <x v="0"/>
    <x v="0"/>
    <x v="0"/>
    <x v="0"/>
    <x v="0"/>
    <x v="0"/>
  </r>
  <r>
    <x v="220"/>
    <x v="221"/>
    <x v="1"/>
    <x v="209"/>
    <x v="0"/>
    <x v="0"/>
    <x v="0"/>
    <x v="221"/>
    <x v="18"/>
    <x v="111"/>
    <x v="2"/>
    <x v="0"/>
    <x v="0"/>
    <x v="0"/>
    <x v="0"/>
    <x v="0"/>
    <x v="0"/>
    <x v="0"/>
    <x v="0"/>
    <x v="0"/>
    <x v="0"/>
    <x v="1"/>
    <x v="0"/>
    <x v="0"/>
    <x v="1"/>
    <x v="1"/>
    <x v="1"/>
    <x v="0"/>
    <x v="0"/>
    <x v="0"/>
    <x v="0"/>
    <x v="0"/>
    <x v="0"/>
    <x v="0"/>
    <x v="0"/>
    <x v="0"/>
  </r>
  <r>
    <x v="221"/>
    <x v="222"/>
    <x v="1"/>
    <x v="210"/>
    <x v="0"/>
    <x v="0"/>
    <x v="0"/>
    <x v="222"/>
    <x v="1"/>
    <x v="112"/>
    <x v="106"/>
    <x v="0"/>
    <x v="0"/>
    <x v="0"/>
    <x v="0"/>
    <x v="0"/>
    <x v="0"/>
    <x v="0"/>
    <x v="0"/>
    <x v="0"/>
    <x v="0"/>
    <x v="0"/>
    <x v="0"/>
    <x v="0"/>
    <x v="1"/>
    <x v="1"/>
    <x v="6"/>
    <x v="0"/>
    <x v="0"/>
    <x v="0"/>
    <x v="0"/>
    <x v="0"/>
    <x v="0"/>
    <x v="0"/>
    <x v="0"/>
    <x v="0"/>
  </r>
  <r>
    <x v="222"/>
    <x v="223"/>
    <x v="0"/>
    <x v="211"/>
    <x v="2"/>
    <x v="0"/>
    <x v="0"/>
    <x v="223"/>
    <x v="19"/>
    <x v="0"/>
    <x v="0"/>
    <x v="0"/>
    <x v="0"/>
    <x v="0"/>
    <x v="0"/>
    <x v="0"/>
    <x v="0"/>
    <x v="0"/>
    <x v="0"/>
    <x v="0"/>
    <x v="0"/>
    <x v="0"/>
    <x v="0"/>
    <x v="0"/>
    <x v="3"/>
    <x v="3"/>
    <x v="3"/>
    <x v="0"/>
    <x v="0"/>
    <x v="0"/>
    <x v="0"/>
    <x v="0"/>
    <x v="0"/>
    <x v="0"/>
    <x v="0"/>
    <x v="0"/>
  </r>
  <r>
    <x v="223"/>
    <x v="224"/>
    <x v="0"/>
    <x v="212"/>
    <x v="5"/>
    <x v="0"/>
    <x v="1"/>
    <x v="224"/>
    <x v="1"/>
    <x v="73"/>
    <x v="116"/>
    <x v="0"/>
    <x v="0"/>
    <x v="0"/>
    <x v="0"/>
    <x v="0"/>
    <x v="0"/>
    <x v="0"/>
    <x v="0"/>
    <x v="1"/>
    <x v="0"/>
    <x v="0"/>
    <x v="0"/>
    <x v="0"/>
    <x v="1"/>
    <x v="1"/>
    <x v="1"/>
    <x v="0"/>
    <x v="0"/>
    <x v="0"/>
    <x v="0"/>
    <x v="0"/>
    <x v="0"/>
    <x v="0"/>
    <x v="0"/>
    <x v="0"/>
  </r>
  <r>
    <x v="224"/>
    <x v="225"/>
    <x v="1"/>
    <x v="213"/>
    <x v="0"/>
    <x v="0"/>
    <x v="0"/>
    <x v="225"/>
    <x v="20"/>
    <x v="9"/>
    <x v="117"/>
    <x v="0"/>
    <x v="0"/>
    <x v="0"/>
    <x v="0"/>
    <x v="0"/>
    <x v="0"/>
    <x v="0"/>
    <x v="0"/>
    <x v="0"/>
    <x v="0"/>
    <x v="0"/>
    <x v="0"/>
    <x v="0"/>
    <x v="1"/>
    <x v="1"/>
    <x v="6"/>
    <x v="0"/>
    <x v="0"/>
    <x v="0"/>
    <x v="0"/>
    <x v="0"/>
    <x v="0"/>
    <x v="0"/>
    <x v="0"/>
    <x v="0"/>
  </r>
  <r>
    <x v="225"/>
    <x v="226"/>
    <x v="1"/>
    <x v="214"/>
    <x v="5"/>
    <x v="0"/>
    <x v="0"/>
    <x v="226"/>
    <x v="1"/>
    <x v="113"/>
    <x v="112"/>
    <x v="0"/>
    <x v="0"/>
    <x v="0"/>
    <x v="0"/>
    <x v="0"/>
    <x v="0"/>
    <x v="0"/>
    <x v="0"/>
    <x v="0"/>
    <x v="0"/>
    <x v="0"/>
    <x v="0"/>
    <x v="0"/>
    <x v="2"/>
    <x v="2"/>
    <x v="1"/>
    <x v="0"/>
    <x v="0"/>
    <x v="0"/>
    <x v="0"/>
    <x v="0"/>
    <x v="0"/>
    <x v="0"/>
    <x v="0"/>
    <x v="0"/>
  </r>
  <r>
    <x v="226"/>
    <x v="227"/>
    <x v="1"/>
    <x v="215"/>
    <x v="7"/>
    <x v="0"/>
    <x v="0"/>
    <x v="227"/>
    <x v="21"/>
    <x v="114"/>
    <x v="29"/>
    <x v="0"/>
    <x v="0"/>
    <x v="0"/>
    <x v="0"/>
    <x v="0"/>
    <x v="0"/>
    <x v="22"/>
    <x v="0"/>
    <x v="0"/>
    <x v="0"/>
    <x v="0"/>
    <x v="0"/>
    <x v="0"/>
    <x v="1"/>
    <x v="1"/>
    <x v="6"/>
    <x v="3"/>
    <x v="0"/>
    <x v="0"/>
    <x v="0"/>
    <x v="0"/>
    <x v="0"/>
    <x v="0"/>
    <x v="0"/>
    <x v="0"/>
  </r>
  <r>
    <x v="227"/>
    <x v="228"/>
    <x v="1"/>
    <x v="216"/>
    <x v="4"/>
    <x v="0"/>
    <x v="0"/>
    <x v="228"/>
    <x v="1"/>
    <x v="81"/>
    <x v="1"/>
    <x v="0"/>
    <x v="0"/>
    <x v="0"/>
    <x v="0"/>
    <x v="0"/>
    <x v="0"/>
    <x v="23"/>
    <x v="0"/>
    <x v="0"/>
    <x v="0"/>
    <x v="0"/>
    <x v="0"/>
    <x v="0"/>
    <x v="2"/>
    <x v="2"/>
    <x v="1"/>
    <x v="0"/>
    <x v="0"/>
    <x v="0"/>
    <x v="0"/>
    <x v="0"/>
    <x v="0"/>
    <x v="0"/>
    <x v="0"/>
    <x v="0"/>
  </r>
  <r>
    <x v="228"/>
    <x v="229"/>
    <x v="1"/>
    <x v="217"/>
    <x v="5"/>
    <x v="0"/>
    <x v="0"/>
    <x v="229"/>
    <x v="1"/>
    <x v="115"/>
    <x v="50"/>
    <x v="0"/>
    <x v="0"/>
    <x v="0"/>
    <x v="0"/>
    <x v="0"/>
    <x v="0"/>
    <x v="0"/>
    <x v="0"/>
    <x v="0"/>
    <x v="0"/>
    <x v="0"/>
    <x v="0"/>
    <x v="0"/>
    <x v="2"/>
    <x v="2"/>
    <x v="1"/>
    <x v="0"/>
    <x v="0"/>
    <x v="0"/>
    <x v="0"/>
    <x v="0"/>
    <x v="0"/>
    <x v="0"/>
    <x v="0"/>
    <x v="0"/>
  </r>
  <r>
    <x v="229"/>
    <x v="230"/>
    <x v="1"/>
    <x v="147"/>
    <x v="2"/>
    <x v="0"/>
    <x v="0"/>
    <x v="230"/>
    <x v="1"/>
    <x v="116"/>
    <x v="3"/>
    <x v="0"/>
    <x v="0"/>
    <x v="0"/>
    <x v="0"/>
    <x v="0"/>
    <x v="0"/>
    <x v="24"/>
    <x v="0"/>
    <x v="0"/>
    <x v="0"/>
    <x v="0"/>
    <x v="0"/>
    <x v="0"/>
    <x v="2"/>
    <x v="2"/>
    <x v="1"/>
    <x v="0"/>
    <x v="0"/>
    <x v="0"/>
    <x v="0"/>
    <x v="0"/>
    <x v="0"/>
    <x v="0"/>
    <x v="0"/>
    <x v="0"/>
  </r>
  <r>
    <x v="230"/>
    <x v="231"/>
    <x v="0"/>
    <x v="218"/>
    <x v="2"/>
    <x v="0"/>
    <x v="0"/>
    <x v="231"/>
    <x v="1"/>
    <x v="84"/>
    <x v="118"/>
    <x v="0"/>
    <x v="0"/>
    <x v="0"/>
    <x v="0"/>
    <x v="0"/>
    <x v="0"/>
    <x v="0"/>
    <x v="0"/>
    <x v="0"/>
    <x v="0"/>
    <x v="0"/>
    <x v="0"/>
    <x v="0"/>
    <x v="7"/>
    <x v="7"/>
    <x v="7"/>
    <x v="0"/>
    <x v="0"/>
    <x v="0"/>
    <x v="0"/>
    <x v="0"/>
    <x v="0"/>
    <x v="0"/>
    <x v="0"/>
    <x v="0"/>
  </r>
  <r>
    <x v="231"/>
    <x v="232"/>
    <x v="1"/>
    <x v="219"/>
    <x v="4"/>
    <x v="0"/>
    <x v="0"/>
    <x v="232"/>
    <x v="1"/>
    <x v="117"/>
    <x v="3"/>
    <x v="0"/>
    <x v="0"/>
    <x v="0"/>
    <x v="0"/>
    <x v="0"/>
    <x v="0"/>
    <x v="25"/>
    <x v="0"/>
    <x v="0"/>
    <x v="0"/>
    <x v="0"/>
    <x v="0"/>
    <x v="0"/>
    <x v="3"/>
    <x v="3"/>
    <x v="3"/>
    <x v="0"/>
    <x v="0"/>
    <x v="0"/>
    <x v="0"/>
    <x v="0"/>
    <x v="0"/>
    <x v="0"/>
    <x v="0"/>
    <x v="0"/>
  </r>
  <r>
    <x v="232"/>
    <x v="233"/>
    <x v="1"/>
    <x v="220"/>
    <x v="5"/>
    <x v="0"/>
    <x v="0"/>
    <x v="233"/>
    <x v="1"/>
    <x v="14"/>
    <x v="119"/>
    <x v="0"/>
    <x v="0"/>
    <x v="0"/>
    <x v="0"/>
    <x v="0"/>
    <x v="0"/>
    <x v="0"/>
    <x v="0"/>
    <x v="0"/>
    <x v="0"/>
    <x v="0"/>
    <x v="1"/>
    <x v="0"/>
    <x v="1"/>
    <x v="1"/>
    <x v="3"/>
    <x v="0"/>
    <x v="0"/>
    <x v="0"/>
    <x v="0"/>
    <x v="0"/>
    <x v="0"/>
    <x v="0"/>
    <x v="0"/>
    <x v="0"/>
  </r>
  <r>
    <x v="233"/>
    <x v="234"/>
    <x v="1"/>
    <x v="210"/>
    <x v="0"/>
    <x v="0"/>
    <x v="0"/>
    <x v="234"/>
    <x v="1"/>
    <x v="118"/>
    <x v="64"/>
    <x v="0"/>
    <x v="0"/>
    <x v="0"/>
    <x v="0"/>
    <x v="0"/>
    <x v="0"/>
    <x v="0"/>
    <x v="0"/>
    <x v="0"/>
    <x v="0"/>
    <x v="0"/>
    <x v="0"/>
    <x v="0"/>
    <x v="1"/>
    <x v="1"/>
    <x v="6"/>
    <x v="0"/>
    <x v="0"/>
    <x v="0"/>
    <x v="0"/>
    <x v="0"/>
    <x v="0"/>
    <x v="0"/>
    <x v="0"/>
    <x v="0"/>
  </r>
  <r>
    <x v="234"/>
    <x v="235"/>
    <x v="1"/>
    <x v="221"/>
    <x v="4"/>
    <x v="0"/>
    <x v="0"/>
    <x v="235"/>
    <x v="1"/>
    <x v="2"/>
    <x v="95"/>
    <x v="0"/>
    <x v="0"/>
    <x v="0"/>
    <x v="0"/>
    <x v="0"/>
    <x v="0"/>
    <x v="26"/>
    <x v="0"/>
    <x v="0"/>
    <x v="0"/>
    <x v="0"/>
    <x v="0"/>
    <x v="0"/>
    <x v="1"/>
    <x v="1"/>
    <x v="6"/>
    <x v="0"/>
    <x v="0"/>
    <x v="0"/>
    <x v="0"/>
    <x v="0"/>
    <x v="0"/>
    <x v="0"/>
    <x v="0"/>
    <x v="0"/>
  </r>
  <r>
    <x v="235"/>
    <x v="236"/>
    <x v="0"/>
    <x v="222"/>
    <x v="0"/>
    <x v="0"/>
    <x v="0"/>
    <x v="236"/>
    <x v="1"/>
    <x v="119"/>
    <x v="58"/>
    <x v="0"/>
    <x v="0"/>
    <x v="0"/>
    <x v="0"/>
    <x v="0"/>
    <x v="0"/>
    <x v="0"/>
    <x v="0"/>
    <x v="0"/>
    <x v="0"/>
    <x v="0"/>
    <x v="0"/>
    <x v="0"/>
    <x v="2"/>
    <x v="2"/>
    <x v="1"/>
    <x v="0"/>
    <x v="0"/>
    <x v="0"/>
    <x v="0"/>
    <x v="0"/>
    <x v="0"/>
    <x v="0"/>
    <x v="0"/>
    <x v="0"/>
  </r>
  <r>
    <x v="236"/>
    <x v="237"/>
    <x v="1"/>
    <x v="223"/>
    <x v="5"/>
    <x v="0"/>
    <x v="0"/>
    <x v="237"/>
    <x v="1"/>
    <x v="58"/>
    <x v="92"/>
    <x v="0"/>
    <x v="0"/>
    <x v="0"/>
    <x v="0"/>
    <x v="0"/>
    <x v="0"/>
    <x v="0"/>
    <x v="0"/>
    <x v="0"/>
    <x v="0"/>
    <x v="0"/>
    <x v="0"/>
    <x v="0"/>
    <x v="4"/>
    <x v="4"/>
    <x v="4"/>
    <x v="0"/>
    <x v="0"/>
    <x v="0"/>
    <x v="0"/>
    <x v="0"/>
    <x v="0"/>
    <x v="0"/>
    <x v="0"/>
    <x v="0"/>
  </r>
  <r>
    <x v="237"/>
    <x v="238"/>
    <x v="0"/>
    <x v="224"/>
    <x v="5"/>
    <x v="0"/>
    <x v="0"/>
    <x v="238"/>
    <x v="1"/>
    <x v="32"/>
    <x v="13"/>
    <x v="0"/>
    <x v="0"/>
    <x v="0"/>
    <x v="0"/>
    <x v="0"/>
    <x v="0"/>
    <x v="0"/>
    <x v="0"/>
    <x v="0"/>
    <x v="0"/>
    <x v="0"/>
    <x v="0"/>
    <x v="0"/>
    <x v="4"/>
    <x v="4"/>
    <x v="4"/>
    <x v="0"/>
    <x v="0"/>
    <x v="0"/>
    <x v="0"/>
    <x v="0"/>
    <x v="0"/>
    <x v="0"/>
    <x v="0"/>
    <x v="0"/>
  </r>
  <r>
    <x v="238"/>
    <x v="239"/>
    <x v="0"/>
    <x v="225"/>
    <x v="2"/>
    <x v="0"/>
    <x v="1"/>
    <x v="239"/>
    <x v="1"/>
    <x v="84"/>
    <x v="5"/>
    <x v="0"/>
    <x v="0"/>
    <x v="0"/>
    <x v="0"/>
    <x v="0"/>
    <x v="0"/>
    <x v="0"/>
    <x v="0"/>
    <x v="1"/>
    <x v="0"/>
    <x v="0"/>
    <x v="0"/>
    <x v="0"/>
    <x v="2"/>
    <x v="2"/>
    <x v="3"/>
    <x v="0"/>
    <x v="0"/>
    <x v="0"/>
    <x v="0"/>
    <x v="0"/>
    <x v="0"/>
    <x v="0"/>
    <x v="0"/>
    <x v="0"/>
  </r>
  <r>
    <x v="239"/>
    <x v="240"/>
    <x v="0"/>
    <x v="226"/>
    <x v="4"/>
    <x v="0"/>
    <x v="2"/>
    <x v="240"/>
    <x v="1"/>
    <x v="2"/>
    <x v="91"/>
    <x v="0"/>
    <x v="0"/>
    <x v="0"/>
    <x v="0"/>
    <x v="0"/>
    <x v="0"/>
    <x v="0"/>
    <x v="0"/>
    <x v="1"/>
    <x v="0"/>
    <x v="0"/>
    <x v="0"/>
    <x v="0"/>
    <x v="2"/>
    <x v="2"/>
    <x v="3"/>
    <x v="1"/>
    <x v="0"/>
    <x v="0"/>
    <x v="0"/>
    <x v="0"/>
    <x v="0"/>
    <x v="0"/>
    <x v="0"/>
    <x v="0"/>
  </r>
  <r>
    <x v="240"/>
    <x v="241"/>
    <x v="1"/>
    <x v="227"/>
    <x v="0"/>
    <x v="0"/>
    <x v="0"/>
    <x v="241"/>
    <x v="1"/>
    <x v="23"/>
    <x v="120"/>
    <x v="0"/>
    <x v="0"/>
    <x v="0"/>
    <x v="0"/>
    <x v="0"/>
    <x v="0"/>
    <x v="27"/>
    <x v="0"/>
    <x v="0"/>
    <x v="0"/>
    <x v="0"/>
    <x v="0"/>
    <x v="0"/>
    <x v="4"/>
    <x v="4"/>
    <x v="4"/>
    <x v="0"/>
    <x v="0"/>
    <x v="0"/>
    <x v="0"/>
    <x v="0"/>
    <x v="0"/>
    <x v="0"/>
    <x v="0"/>
    <x v="0"/>
  </r>
  <r>
    <x v="241"/>
    <x v="242"/>
    <x v="1"/>
    <x v="228"/>
    <x v="2"/>
    <x v="0"/>
    <x v="1"/>
    <x v="242"/>
    <x v="1"/>
    <x v="1"/>
    <x v="1"/>
    <x v="0"/>
    <x v="0"/>
    <x v="0"/>
    <x v="0"/>
    <x v="0"/>
    <x v="0"/>
    <x v="0"/>
    <x v="0"/>
    <x v="1"/>
    <x v="0"/>
    <x v="0"/>
    <x v="0"/>
    <x v="0"/>
    <x v="1"/>
    <x v="1"/>
    <x v="1"/>
    <x v="0"/>
    <x v="0"/>
    <x v="0"/>
    <x v="0"/>
    <x v="0"/>
    <x v="0"/>
    <x v="0"/>
    <x v="0"/>
    <x v="0"/>
  </r>
  <r>
    <x v="242"/>
    <x v="243"/>
    <x v="1"/>
    <x v="229"/>
    <x v="5"/>
    <x v="0"/>
    <x v="0"/>
    <x v="243"/>
    <x v="1"/>
    <x v="6"/>
    <x v="2"/>
    <x v="0"/>
    <x v="0"/>
    <x v="0"/>
    <x v="0"/>
    <x v="0"/>
    <x v="0"/>
    <x v="28"/>
    <x v="0"/>
    <x v="0"/>
    <x v="0"/>
    <x v="1"/>
    <x v="0"/>
    <x v="0"/>
    <x v="3"/>
    <x v="3"/>
    <x v="7"/>
    <x v="0"/>
    <x v="0"/>
    <x v="0"/>
    <x v="0"/>
    <x v="0"/>
    <x v="0"/>
    <x v="0"/>
    <x v="0"/>
    <x v="0"/>
  </r>
  <r>
    <x v="243"/>
    <x v="244"/>
    <x v="0"/>
    <x v="230"/>
    <x v="0"/>
    <x v="0"/>
    <x v="0"/>
    <x v="244"/>
    <x v="1"/>
    <x v="23"/>
    <x v="121"/>
    <x v="0"/>
    <x v="0"/>
    <x v="0"/>
    <x v="0"/>
    <x v="0"/>
    <x v="0"/>
    <x v="0"/>
    <x v="0"/>
    <x v="0"/>
    <x v="0"/>
    <x v="0"/>
    <x v="0"/>
    <x v="0"/>
    <x v="1"/>
    <x v="1"/>
    <x v="6"/>
    <x v="0"/>
    <x v="0"/>
    <x v="0"/>
    <x v="0"/>
    <x v="0"/>
    <x v="0"/>
    <x v="0"/>
    <x v="0"/>
    <x v="0"/>
  </r>
  <r>
    <x v="244"/>
    <x v="245"/>
    <x v="0"/>
    <x v="231"/>
    <x v="2"/>
    <x v="0"/>
    <x v="0"/>
    <x v="245"/>
    <x v="1"/>
    <x v="120"/>
    <x v="38"/>
    <x v="0"/>
    <x v="0"/>
    <x v="0"/>
    <x v="0"/>
    <x v="0"/>
    <x v="0"/>
    <x v="0"/>
    <x v="0"/>
    <x v="0"/>
    <x v="0"/>
    <x v="0"/>
    <x v="0"/>
    <x v="0"/>
    <x v="3"/>
    <x v="3"/>
    <x v="3"/>
    <x v="0"/>
    <x v="0"/>
    <x v="0"/>
    <x v="0"/>
    <x v="0"/>
    <x v="0"/>
    <x v="0"/>
    <x v="0"/>
    <x v="0"/>
  </r>
  <r>
    <x v="245"/>
    <x v="246"/>
    <x v="0"/>
    <x v="232"/>
    <x v="5"/>
    <x v="0"/>
    <x v="0"/>
    <x v="246"/>
    <x v="1"/>
    <x v="0"/>
    <x v="71"/>
    <x v="0"/>
    <x v="0"/>
    <x v="0"/>
    <x v="0"/>
    <x v="0"/>
    <x v="0"/>
    <x v="29"/>
    <x v="0"/>
    <x v="0"/>
    <x v="0"/>
    <x v="0"/>
    <x v="0"/>
    <x v="0"/>
    <x v="1"/>
    <x v="1"/>
    <x v="6"/>
    <x v="0"/>
    <x v="0"/>
    <x v="0"/>
    <x v="0"/>
    <x v="0"/>
    <x v="0"/>
    <x v="0"/>
    <x v="0"/>
    <x v="0"/>
  </r>
  <r>
    <x v="246"/>
    <x v="247"/>
    <x v="1"/>
    <x v="233"/>
    <x v="2"/>
    <x v="0"/>
    <x v="0"/>
    <x v="247"/>
    <x v="1"/>
    <x v="33"/>
    <x v="102"/>
    <x v="0"/>
    <x v="0"/>
    <x v="0"/>
    <x v="0"/>
    <x v="0"/>
    <x v="0"/>
    <x v="30"/>
    <x v="0"/>
    <x v="0"/>
    <x v="0"/>
    <x v="0"/>
    <x v="0"/>
    <x v="0"/>
    <x v="1"/>
    <x v="1"/>
    <x v="6"/>
    <x v="0"/>
    <x v="0"/>
    <x v="0"/>
    <x v="0"/>
    <x v="0"/>
    <x v="0"/>
    <x v="0"/>
    <x v="0"/>
    <x v="0"/>
  </r>
  <r>
    <x v="247"/>
    <x v="248"/>
    <x v="0"/>
    <x v="234"/>
    <x v="4"/>
    <x v="0"/>
    <x v="0"/>
    <x v="248"/>
    <x v="1"/>
    <x v="80"/>
    <x v="122"/>
    <x v="0"/>
    <x v="0"/>
    <x v="0"/>
    <x v="0"/>
    <x v="0"/>
    <x v="0"/>
    <x v="0"/>
    <x v="0"/>
    <x v="0"/>
    <x v="0"/>
    <x v="0"/>
    <x v="0"/>
    <x v="0"/>
    <x v="2"/>
    <x v="2"/>
    <x v="1"/>
    <x v="1"/>
    <x v="0"/>
    <x v="0"/>
    <x v="0"/>
    <x v="0"/>
    <x v="0"/>
    <x v="0"/>
    <x v="0"/>
    <x v="0"/>
  </r>
  <r>
    <x v="248"/>
    <x v="249"/>
    <x v="0"/>
    <x v="235"/>
    <x v="5"/>
    <x v="0"/>
    <x v="1"/>
    <x v="249"/>
    <x v="1"/>
    <x v="23"/>
    <x v="94"/>
    <x v="0"/>
    <x v="0"/>
    <x v="0"/>
    <x v="0"/>
    <x v="0"/>
    <x v="0"/>
    <x v="0"/>
    <x v="0"/>
    <x v="1"/>
    <x v="0"/>
    <x v="0"/>
    <x v="0"/>
    <x v="0"/>
    <x v="1"/>
    <x v="1"/>
    <x v="1"/>
    <x v="0"/>
    <x v="0"/>
    <x v="0"/>
    <x v="0"/>
    <x v="0"/>
    <x v="0"/>
    <x v="0"/>
    <x v="0"/>
    <x v="0"/>
  </r>
  <r>
    <x v="249"/>
    <x v="250"/>
    <x v="1"/>
    <x v="236"/>
    <x v="4"/>
    <x v="0"/>
    <x v="0"/>
    <x v="250"/>
    <x v="1"/>
    <x v="121"/>
    <x v="123"/>
    <x v="0"/>
    <x v="0"/>
    <x v="0"/>
    <x v="0"/>
    <x v="0"/>
    <x v="0"/>
    <x v="0"/>
    <x v="0"/>
    <x v="0"/>
    <x v="0"/>
    <x v="0"/>
    <x v="0"/>
    <x v="0"/>
    <x v="2"/>
    <x v="2"/>
    <x v="1"/>
    <x v="1"/>
    <x v="0"/>
    <x v="0"/>
    <x v="0"/>
    <x v="0"/>
    <x v="0"/>
    <x v="0"/>
    <x v="0"/>
    <x v="0"/>
  </r>
  <r>
    <x v="250"/>
    <x v="251"/>
    <x v="0"/>
    <x v="237"/>
    <x v="5"/>
    <x v="0"/>
    <x v="0"/>
    <x v="251"/>
    <x v="1"/>
    <x v="122"/>
    <x v="1"/>
    <x v="0"/>
    <x v="0"/>
    <x v="0"/>
    <x v="0"/>
    <x v="0"/>
    <x v="0"/>
    <x v="0"/>
    <x v="0"/>
    <x v="0"/>
    <x v="0"/>
    <x v="0"/>
    <x v="0"/>
    <x v="0"/>
    <x v="1"/>
    <x v="1"/>
    <x v="6"/>
    <x v="0"/>
    <x v="0"/>
    <x v="0"/>
    <x v="0"/>
    <x v="0"/>
    <x v="0"/>
    <x v="0"/>
    <x v="0"/>
    <x v="0"/>
  </r>
  <r>
    <x v="251"/>
    <x v="252"/>
    <x v="0"/>
    <x v="238"/>
    <x v="5"/>
    <x v="0"/>
    <x v="0"/>
    <x v="252"/>
    <x v="1"/>
    <x v="123"/>
    <x v="124"/>
    <x v="0"/>
    <x v="0"/>
    <x v="0"/>
    <x v="0"/>
    <x v="0"/>
    <x v="0"/>
    <x v="0"/>
    <x v="0"/>
    <x v="0"/>
    <x v="0"/>
    <x v="0"/>
    <x v="0"/>
    <x v="0"/>
    <x v="2"/>
    <x v="2"/>
    <x v="1"/>
    <x v="0"/>
    <x v="0"/>
    <x v="0"/>
    <x v="0"/>
    <x v="0"/>
    <x v="0"/>
    <x v="0"/>
    <x v="0"/>
    <x v="0"/>
  </r>
  <r>
    <x v="252"/>
    <x v="253"/>
    <x v="0"/>
    <x v="239"/>
    <x v="0"/>
    <x v="0"/>
    <x v="1"/>
    <x v="253"/>
    <x v="22"/>
    <x v="58"/>
    <x v="61"/>
    <x v="0"/>
    <x v="0"/>
    <x v="0"/>
    <x v="0"/>
    <x v="0"/>
    <x v="0"/>
    <x v="31"/>
    <x v="0"/>
    <x v="1"/>
    <x v="0"/>
    <x v="0"/>
    <x v="0"/>
    <x v="0"/>
    <x v="2"/>
    <x v="2"/>
    <x v="3"/>
    <x v="0"/>
    <x v="0"/>
    <x v="0"/>
    <x v="0"/>
    <x v="0"/>
    <x v="0"/>
    <x v="0"/>
    <x v="0"/>
    <x v="0"/>
  </r>
  <r>
    <x v="253"/>
    <x v="254"/>
    <x v="1"/>
    <x v="240"/>
    <x v="4"/>
    <x v="0"/>
    <x v="0"/>
    <x v="254"/>
    <x v="1"/>
    <x v="124"/>
    <x v="125"/>
    <x v="0"/>
    <x v="0"/>
    <x v="0"/>
    <x v="0"/>
    <x v="0"/>
    <x v="0"/>
    <x v="0"/>
    <x v="0"/>
    <x v="0"/>
    <x v="0"/>
    <x v="0"/>
    <x v="0"/>
    <x v="0"/>
    <x v="2"/>
    <x v="2"/>
    <x v="1"/>
    <x v="0"/>
    <x v="0"/>
    <x v="0"/>
    <x v="0"/>
    <x v="0"/>
    <x v="0"/>
    <x v="0"/>
    <x v="0"/>
    <x v="0"/>
  </r>
  <r>
    <x v="254"/>
    <x v="255"/>
    <x v="1"/>
    <x v="241"/>
    <x v="0"/>
    <x v="0"/>
    <x v="0"/>
    <x v="255"/>
    <x v="23"/>
    <x v="125"/>
    <x v="4"/>
    <x v="0"/>
    <x v="0"/>
    <x v="0"/>
    <x v="0"/>
    <x v="0"/>
    <x v="0"/>
    <x v="32"/>
    <x v="0"/>
    <x v="0"/>
    <x v="0"/>
    <x v="0"/>
    <x v="0"/>
    <x v="0"/>
    <x v="1"/>
    <x v="1"/>
    <x v="6"/>
    <x v="0"/>
    <x v="0"/>
    <x v="0"/>
    <x v="0"/>
    <x v="0"/>
    <x v="0"/>
    <x v="0"/>
    <x v="0"/>
    <x v="0"/>
  </r>
  <r>
    <x v="255"/>
    <x v="256"/>
    <x v="0"/>
    <x v="242"/>
    <x v="0"/>
    <x v="0"/>
    <x v="0"/>
    <x v="256"/>
    <x v="1"/>
    <x v="126"/>
    <x v="126"/>
    <x v="1"/>
    <x v="1"/>
    <x v="0"/>
    <x v="0"/>
    <x v="0"/>
    <x v="1"/>
    <x v="0"/>
    <x v="0"/>
    <x v="0"/>
    <x v="0"/>
    <x v="0"/>
    <x v="0"/>
    <x v="1"/>
    <x v="2"/>
    <x v="2"/>
    <x v="3"/>
    <x v="4"/>
    <x v="0"/>
    <x v="0"/>
    <x v="0"/>
    <x v="0"/>
    <x v="0"/>
    <x v="0"/>
    <x v="0"/>
    <x v="0"/>
  </r>
  <r>
    <x v="256"/>
    <x v="257"/>
    <x v="1"/>
    <x v="243"/>
    <x v="5"/>
    <x v="0"/>
    <x v="0"/>
    <x v="257"/>
    <x v="24"/>
    <x v="80"/>
    <x v="127"/>
    <x v="0"/>
    <x v="0"/>
    <x v="0"/>
    <x v="0"/>
    <x v="0"/>
    <x v="0"/>
    <x v="33"/>
    <x v="0"/>
    <x v="0"/>
    <x v="0"/>
    <x v="0"/>
    <x v="0"/>
    <x v="0"/>
    <x v="1"/>
    <x v="1"/>
    <x v="6"/>
    <x v="0"/>
    <x v="0"/>
    <x v="0"/>
    <x v="0"/>
    <x v="0"/>
    <x v="0"/>
    <x v="0"/>
    <x v="0"/>
    <x v="0"/>
  </r>
  <r>
    <x v="257"/>
    <x v="258"/>
    <x v="1"/>
    <x v="244"/>
    <x v="0"/>
    <x v="0"/>
    <x v="0"/>
    <x v="258"/>
    <x v="25"/>
    <x v="35"/>
    <x v="4"/>
    <x v="0"/>
    <x v="0"/>
    <x v="0"/>
    <x v="0"/>
    <x v="0"/>
    <x v="0"/>
    <x v="0"/>
    <x v="0"/>
    <x v="0"/>
    <x v="0"/>
    <x v="0"/>
    <x v="0"/>
    <x v="0"/>
    <x v="4"/>
    <x v="4"/>
    <x v="4"/>
    <x v="0"/>
    <x v="0"/>
    <x v="0"/>
    <x v="0"/>
    <x v="0"/>
    <x v="0"/>
    <x v="0"/>
    <x v="0"/>
    <x v="0"/>
  </r>
  <r>
    <x v="258"/>
    <x v="259"/>
    <x v="1"/>
    <x v="245"/>
    <x v="0"/>
    <x v="0"/>
    <x v="0"/>
    <x v="259"/>
    <x v="26"/>
    <x v="127"/>
    <x v="89"/>
    <x v="0"/>
    <x v="0"/>
    <x v="0"/>
    <x v="0"/>
    <x v="0"/>
    <x v="0"/>
    <x v="0"/>
    <x v="0"/>
    <x v="0"/>
    <x v="0"/>
    <x v="0"/>
    <x v="0"/>
    <x v="0"/>
    <x v="2"/>
    <x v="2"/>
    <x v="1"/>
    <x v="0"/>
    <x v="0"/>
    <x v="0"/>
    <x v="0"/>
    <x v="0"/>
    <x v="0"/>
    <x v="0"/>
    <x v="0"/>
    <x v="0"/>
  </r>
  <r>
    <x v="259"/>
    <x v="260"/>
    <x v="1"/>
    <x v="246"/>
    <x v="0"/>
    <x v="0"/>
    <x v="0"/>
    <x v="260"/>
    <x v="1"/>
    <x v="128"/>
    <x v="20"/>
    <x v="0"/>
    <x v="0"/>
    <x v="0"/>
    <x v="0"/>
    <x v="0"/>
    <x v="0"/>
    <x v="0"/>
    <x v="0"/>
    <x v="0"/>
    <x v="0"/>
    <x v="0"/>
    <x v="0"/>
    <x v="0"/>
    <x v="1"/>
    <x v="1"/>
    <x v="6"/>
    <x v="0"/>
    <x v="0"/>
    <x v="0"/>
    <x v="0"/>
    <x v="0"/>
    <x v="0"/>
    <x v="0"/>
    <x v="0"/>
    <x v="0"/>
  </r>
  <r>
    <x v="260"/>
    <x v="261"/>
    <x v="0"/>
    <x v="247"/>
    <x v="5"/>
    <x v="0"/>
    <x v="0"/>
    <x v="261"/>
    <x v="1"/>
    <x v="79"/>
    <x v="128"/>
    <x v="0"/>
    <x v="0"/>
    <x v="0"/>
    <x v="0"/>
    <x v="0"/>
    <x v="0"/>
    <x v="34"/>
    <x v="0"/>
    <x v="0"/>
    <x v="0"/>
    <x v="0"/>
    <x v="0"/>
    <x v="0"/>
    <x v="4"/>
    <x v="4"/>
    <x v="4"/>
    <x v="0"/>
    <x v="0"/>
    <x v="0"/>
    <x v="0"/>
    <x v="0"/>
    <x v="0"/>
    <x v="0"/>
    <x v="0"/>
    <x v="0"/>
  </r>
  <r>
    <x v="261"/>
    <x v="262"/>
    <x v="1"/>
    <x v="248"/>
    <x v="2"/>
    <x v="0"/>
    <x v="0"/>
    <x v="262"/>
    <x v="27"/>
    <x v="129"/>
    <x v="129"/>
    <x v="0"/>
    <x v="0"/>
    <x v="0"/>
    <x v="0"/>
    <x v="0"/>
    <x v="0"/>
    <x v="35"/>
    <x v="0"/>
    <x v="0"/>
    <x v="0"/>
    <x v="0"/>
    <x v="0"/>
    <x v="0"/>
    <x v="4"/>
    <x v="4"/>
    <x v="4"/>
    <x v="0"/>
    <x v="0"/>
    <x v="0"/>
    <x v="0"/>
    <x v="0"/>
    <x v="0"/>
    <x v="0"/>
    <x v="0"/>
    <x v="0"/>
  </r>
  <r>
    <x v="262"/>
    <x v="263"/>
    <x v="0"/>
    <x v="249"/>
    <x v="2"/>
    <x v="0"/>
    <x v="0"/>
    <x v="263"/>
    <x v="1"/>
    <x v="130"/>
    <x v="20"/>
    <x v="0"/>
    <x v="0"/>
    <x v="0"/>
    <x v="0"/>
    <x v="0"/>
    <x v="0"/>
    <x v="0"/>
    <x v="0"/>
    <x v="0"/>
    <x v="0"/>
    <x v="0"/>
    <x v="0"/>
    <x v="0"/>
    <x v="2"/>
    <x v="2"/>
    <x v="1"/>
    <x v="0"/>
    <x v="0"/>
    <x v="0"/>
    <x v="0"/>
    <x v="0"/>
    <x v="0"/>
    <x v="0"/>
    <x v="0"/>
    <x v="0"/>
  </r>
  <r>
    <x v="263"/>
    <x v="264"/>
    <x v="1"/>
    <x v="250"/>
    <x v="0"/>
    <x v="0"/>
    <x v="0"/>
    <x v="264"/>
    <x v="1"/>
    <x v="84"/>
    <x v="130"/>
    <x v="0"/>
    <x v="0"/>
    <x v="0"/>
    <x v="0"/>
    <x v="0"/>
    <x v="0"/>
    <x v="0"/>
    <x v="0"/>
    <x v="0"/>
    <x v="0"/>
    <x v="0"/>
    <x v="0"/>
    <x v="0"/>
    <x v="1"/>
    <x v="1"/>
    <x v="6"/>
    <x v="0"/>
    <x v="0"/>
    <x v="0"/>
    <x v="0"/>
    <x v="0"/>
    <x v="0"/>
    <x v="0"/>
    <x v="0"/>
    <x v="0"/>
  </r>
  <r>
    <x v="264"/>
    <x v="265"/>
    <x v="1"/>
    <x v="251"/>
    <x v="0"/>
    <x v="0"/>
    <x v="0"/>
    <x v="265"/>
    <x v="1"/>
    <x v="131"/>
    <x v="50"/>
    <x v="0"/>
    <x v="0"/>
    <x v="0"/>
    <x v="0"/>
    <x v="0"/>
    <x v="0"/>
    <x v="0"/>
    <x v="0"/>
    <x v="0"/>
    <x v="0"/>
    <x v="0"/>
    <x v="0"/>
    <x v="0"/>
    <x v="4"/>
    <x v="4"/>
    <x v="4"/>
    <x v="0"/>
    <x v="0"/>
    <x v="0"/>
    <x v="0"/>
    <x v="0"/>
    <x v="0"/>
    <x v="0"/>
    <x v="0"/>
    <x v="0"/>
  </r>
  <r>
    <x v="265"/>
    <x v="266"/>
    <x v="0"/>
    <x v="252"/>
    <x v="0"/>
    <x v="0"/>
    <x v="0"/>
    <x v="266"/>
    <x v="28"/>
    <x v="14"/>
    <x v="32"/>
    <x v="0"/>
    <x v="0"/>
    <x v="0"/>
    <x v="0"/>
    <x v="0"/>
    <x v="0"/>
    <x v="0"/>
    <x v="0"/>
    <x v="0"/>
    <x v="0"/>
    <x v="0"/>
    <x v="1"/>
    <x v="0"/>
    <x v="1"/>
    <x v="1"/>
    <x v="3"/>
    <x v="0"/>
    <x v="0"/>
    <x v="0"/>
    <x v="0"/>
    <x v="0"/>
    <x v="0"/>
    <x v="0"/>
    <x v="0"/>
    <x v="0"/>
  </r>
  <r>
    <x v="266"/>
    <x v="267"/>
    <x v="0"/>
    <x v="253"/>
    <x v="4"/>
    <x v="0"/>
    <x v="1"/>
    <x v="267"/>
    <x v="1"/>
    <x v="132"/>
    <x v="131"/>
    <x v="0"/>
    <x v="0"/>
    <x v="0"/>
    <x v="0"/>
    <x v="0"/>
    <x v="0"/>
    <x v="0"/>
    <x v="0"/>
    <x v="1"/>
    <x v="0"/>
    <x v="0"/>
    <x v="0"/>
    <x v="0"/>
    <x v="1"/>
    <x v="1"/>
    <x v="1"/>
    <x v="0"/>
    <x v="0"/>
    <x v="0"/>
    <x v="0"/>
    <x v="0"/>
    <x v="0"/>
    <x v="0"/>
    <x v="0"/>
    <x v="0"/>
  </r>
  <r>
    <x v="267"/>
    <x v="268"/>
    <x v="0"/>
    <x v="254"/>
    <x v="0"/>
    <x v="0"/>
    <x v="0"/>
    <x v="268"/>
    <x v="1"/>
    <x v="28"/>
    <x v="55"/>
    <x v="0"/>
    <x v="0"/>
    <x v="0"/>
    <x v="0"/>
    <x v="0"/>
    <x v="0"/>
    <x v="0"/>
    <x v="0"/>
    <x v="0"/>
    <x v="0"/>
    <x v="0"/>
    <x v="0"/>
    <x v="0"/>
    <x v="1"/>
    <x v="1"/>
    <x v="6"/>
    <x v="0"/>
    <x v="0"/>
    <x v="0"/>
    <x v="0"/>
    <x v="0"/>
    <x v="0"/>
    <x v="0"/>
    <x v="0"/>
    <x v="0"/>
  </r>
  <r>
    <x v="268"/>
    <x v="269"/>
    <x v="1"/>
    <x v="255"/>
    <x v="0"/>
    <x v="0"/>
    <x v="0"/>
    <x v="269"/>
    <x v="1"/>
    <x v="35"/>
    <x v="32"/>
    <x v="0"/>
    <x v="0"/>
    <x v="0"/>
    <x v="0"/>
    <x v="0"/>
    <x v="0"/>
    <x v="0"/>
    <x v="0"/>
    <x v="0"/>
    <x v="0"/>
    <x v="0"/>
    <x v="0"/>
    <x v="0"/>
    <x v="4"/>
    <x v="4"/>
    <x v="4"/>
    <x v="0"/>
    <x v="0"/>
    <x v="0"/>
    <x v="0"/>
    <x v="0"/>
    <x v="0"/>
    <x v="0"/>
    <x v="0"/>
    <x v="0"/>
  </r>
  <r>
    <x v="269"/>
    <x v="270"/>
    <x v="0"/>
    <x v="256"/>
    <x v="2"/>
    <x v="0"/>
    <x v="0"/>
    <x v="270"/>
    <x v="1"/>
    <x v="77"/>
    <x v="130"/>
    <x v="0"/>
    <x v="0"/>
    <x v="0"/>
    <x v="0"/>
    <x v="0"/>
    <x v="0"/>
    <x v="0"/>
    <x v="0"/>
    <x v="0"/>
    <x v="0"/>
    <x v="0"/>
    <x v="0"/>
    <x v="0"/>
    <x v="4"/>
    <x v="4"/>
    <x v="4"/>
    <x v="0"/>
    <x v="0"/>
    <x v="0"/>
    <x v="0"/>
    <x v="0"/>
    <x v="0"/>
    <x v="0"/>
    <x v="0"/>
    <x v="0"/>
  </r>
  <r>
    <x v="270"/>
    <x v="271"/>
    <x v="1"/>
    <x v="257"/>
    <x v="2"/>
    <x v="0"/>
    <x v="0"/>
    <x v="271"/>
    <x v="1"/>
    <x v="6"/>
    <x v="75"/>
    <x v="0"/>
    <x v="0"/>
    <x v="0"/>
    <x v="0"/>
    <x v="0"/>
    <x v="0"/>
    <x v="0"/>
    <x v="0"/>
    <x v="0"/>
    <x v="0"/>
    <x v="0"/>
    <x v="0"/>
    <x v="0"/>
    <x v="4"/>
    <x v="4"/>
    <x v="4"/>
    <x v="0"/>
    <x v="0"/>
    <x v="0"/>
    <x v="0"/>
    <x v="0"/>
    <x v="0"/>
    <x v="0"/>
    <x v="0"/>
    <x v="0"/>
  </r>
  <r>
    <x v="271"/>
    <x v="272"/>
    <x v="0"/>
    <x v="258"/>
    <x v="3"/>
    <x v="0"/>
    <x v="0"/>
    <x v="272"/>
    <x v="1"/>
    <x v="32"/>
    <x v="13"/>
    <x v="0"/>
    <x v="0"/>
    <x v="0"/>
    <x v="0"/>
    <x v="0"/>
    <x v="0"/>
    <x v="0"/>
    <x v="0"/>
    <x v="0"/>
    <x v="0"/>
    <x v="0"/>
    <x v="0"/>
    <x v="0"/>
    <x v="2"/>
    <x v="2"/>
    <x v="1"/>
    <x v="0"/>
    <x v="0"/>
    <x v="0"/>
    <x v="0"/>
    <x v="0"/>
    <x v="0"/>
    <x v="0"/>
    <x v="0"/>
    <x v="0"/>
  </r>
  <r>
    <x v="272"/>
    <x v="273"/>
    <x v="0"/>
    <x v="259"/>
    <x v="4"/>
    <x v="0"/>
    <x v="0"/>
    <x v="273"/>
    <x v="1"/>
    <x v="0"/>
    <x v="69"/>
    <x v="0"/>
    <x v="0"/>
    <x v="0"/>
    <x v="0"/>
    <x v="0"/>
    <x v="0"/>
    <x v="0"/>
    <x v="0"/>
    <x v="0"/>
    <x v="0"/>
    <x v="0"/>
    <x v="0"/>
    <x v="0"/>
    <x v="2"/>
    <x v="2"/>
    <x v="1"/>
    <x v="0"/>
    <x v="0"/>
    <x v="0"/>
    <x v="0"/>
    <x v="0"/>
    <x v="0"/>
    <x v="0"/>
    <x v="0"/>
    <x v="0"/>
  </r>
  <r>
    <x v="273"/>
    <x v="274"/>
    <x v="1"/>
    <x v="260"/>
    <x v="3"/>
    <x v="0"/>
    <x v="0"/>
    <x v="274"/>
    <x v="1"/>
    <x v="58"/>
    <x v="4"/>
    <x v="0"/>
    <x v="0"/>
    <x v="0"/>
    <x v="0"/>
    <x v="0"/>
    <x v="0"/>
    <x v="0"/>
    <x v="0"/>
    <x v="0"/>
    <x v="0"/>
    <x v="0"/>
    <x v="0"/>
    <x v="0"/>
    <x v="1"/>
    <x v="1"/>
    <x v="6"/>
    <x v="0"/>
    <x v="0"/>
    <x v="0"/>
    <x v="0"/>
    <x v="0"/>
    <x v="0"/>
    <x v="0"/>
    <x v="0"/>
    <x v="0"/>
  </r>
  <r>
    <x v="274"/>
    <x v="275"/>
    <x v="1"/>
    <x v="261"/>
    <x v="0"/>
    <x v="0"/>
    <x v="1"/>
    <x v="275"/>
    <x v="29"/>
    <x v="58"/>
    <x v="98"/>
    <x v="0"/>
    <x v="0"/>
    <x v="0"/>
    <x v="0"/>
    <x v="0"/>
    <x v="0"/>
    <x v="0"/>
    <x v="0"/>
    <x v="1"/>
    <x v="0"/>
    <x v="0"/>
    <x v="0"/>
    <x v="0"/>
    <x v="2"/>
    <x v="2"/>
    <x v="3"/>
    <x v="0"/>
    <x v="0"/>
    <x v="0"/>
    <x v="0"/>
    <x v="0"/>
    <x v="0"/>
    <x v="0"/>
    <x v="0"/>
    <x v="0"/>
  </r>
  <r>
    <x v="275"/>
    <x v="276"/>
    <x v="1"/>
    <x v="262"/>
    <x v="2"/>
    <x v="0"/>
    <x v="0"/>
    <x v="276"/>
    <x v="1"/>
    <x v="0"/>
    <x v="32"/>
    <x v="0"/>
    <x v="0"/>
    <x v="0"/>
    <x v="0"/>
    <x v="0"/>
    <x v="0"/>
    <x v="0"/>
    <x v="0"/>
    <x v="0"/>
    <x v="0"/>
    <x v="0"/>
    <x v="0"/>
    <x v="0"/>
    <x v="1"/>
    <x v="1"/>
    <x v="6"/>
    <x v="0"/>
    <x v="0"/>
    <x v="0"/>
    <x v="0"/>
    <x v="0"/>
    <x v="0"/>
    <x v="0"/>
    <x v="0"/>
    <x v="0"/>
  </r>
  <r>
    <x v="276"/>
    <x v="277"/>
    <x v="1"/>
    <x v="263"/>
    <x v="0"/>
    <x v="0"/>
    <x v="0"/>
    <x v="277"/>
    <x v="1"/>
    <x v="0"/>
    <x v="2"/>
    <x v="0"/>
    <x v="0"/>
    <x v="0"/>
    <x v="0"/>
    <x v="0"/>
    <x v="0"/>
    <x v="0"/>
    <x v="0"/>
    <x v="0"/>
    <x v="0"/>
    <x v="1"/>
    <x v="0"/>
    <x v="0"/>
    <x v="1"/>
    <x v="1"/>
    <x v="1"/>
    <x v="0"/>
    <x v="0"/>
    <x v="0"/>
    <x v="0"/>
    <x v="0"/>
    <x v="0"/>
    <x v="0"/>
    <x v="0"/>
    <x v="0"/>
  </r>
  <r>
    <x v="277"/>
    <x v="278"/>
    <x v="0"/>
    <x v="264"/>
    <x v="5"/>
    <x v="1"/>
    <x v="0"/>
    <x v="278"/>
    <x v="1"/>
    <x v="38"/>
    <x v="132"/>
    <x v="0"/>
    <x v="0"/>
    <x v="0"/>
    <x v="0"/>
    <x v="0"/>
    <x v="0"/>
    <x v="0"/>
    <x v="0"/>
    <x v="0"/>
    <x v="0"/>
    <x v="0"/>
    <x v="0"/>
    <x v="0"/>
    <x v="1"/>
    <x v="1"/>
    <x v="6"/>
    <x v="0"/>
    <x v="0"/>
    <x v="0"/>
    <x v="0"/>
    <x v="0"/>
    <x v="0"/>
    <x v="0"/>
    <x v="0"/>
    <x v="0"/>
  </r>
  <r>
    <x v="278"/>
    <x v="279"/>
    <x v="1"/>
    <x v="265"/>
    <x v="5"/>
    <x v="0"/>
    <x v="0"/>
    <x v="279"/>
    <x v="1"/>
    <x v="80"/>
    <x v="2"/>
    <x v="0"/>
    <x v="0"/>
    <x v="0"/>
    <x v="0"/>
    <x v="0"/>
    <x v="0"/>
    <x v="0"/>
    <x v="0"/>
    <x v="0"/>
    <x v="0"/>
    <x v="1"/>
    <x v="0"/>
    <x v="0"/>
    <x v="1"/>
    <x v="1"/>
    <x v="1"/>
    <x v="0"/>
    <x v="0"/>
    <x v="0"/>
    <x v="0"/>
    <x v="0"/>
    <x v="0"/>
    <x v="0"/>
    <x v="0"/>
    <x v="0"/>
  </r>
  <r>
    <x v="279"/>
    <x v="280"/>
    <x v="1"/>
    <x v="266"/>
    <x v="2"/>
    <x v="0"/>
    <x v="0"/>
    <x v="280"/>
    <x v="1"/>
    <x v="14"/>
    <x v="102"/>
    <x v="0"/>
    <x v="0"/>
    <x v="0"/>
    <x v="0"/>
    <x v="0"/>
    <x v="0"/>
    <x v="0"/>
    <x v="0"/>
    <x v="0"/>
    <x v="0"/>
    <x v="0"/>
    <x v="1"/>
    <x v="0"/>
    <x v="1"/>
    <x v="1"/>
    <x v="3"/>
    <x v="0"/>
    <x v="0"/>
    <x v="0"/>
    <x v="0"/>
    <x v="0"/>
    <x v="0"/>
    <x v="0"/>
    <x v="0"/>
    <x v="0"/>
  </r>
  <r>
    <x v="280"/>
    <x v="281"/>
    <x v="0"/>
    <x v="267"/>
    <x v="5"/>
    <x v="1"/>
    <x v="0"/>
    <x v="281"/>
    <x v="30"/>
    <x v="59"/>
    <x v="20"/>
    <x v="0"/>
    <x v="0"/>
    <x v="0"/>
    <x v="0"/>
    <x v="0"/>
    <x v="0"/>
    <x v="0"/>
    <x v="0"/>
    <x v="0"/>
    <x v="0"/>
    <x v="0"/>
    <x v="0"/>
    <x v="0"/>
    <x v="1"/>
    <x v="1"/>
    <x v="6"/>
    <x v="0"/>
    <x v="0"/>
    <x v="0"/>
    <x v="0"/>
    <x v="0"/>
    <x v="0"/>
    <x v="0"/>
    <x v="0"/>
    <x v="0"/>
  </r>
  <r>
    <x v="281"/>
    <x v="282"/>
    <x v="1"/>
    <x v="268"/>
    <x v="5"/>
    <x v="0"/>
    <x v="0"/>
    <x v="282"/>
    <x v="1"/>
    <x v="68"/>
    <x v="46"/>
    <x v="0"/>
    <x v="0"/>
    <x v="0"/>
    <x v="0"/>
    <x v="0"/>
    <x v="0"/>
    <x v="0"/>
    <x v="0"/>
    <x v="0"/>
    <x v="0"/>
    <x v="0"/>
    <x v="0"/>
    <x v="0"/>
    <x v="1"/>
    <x v="1"/>
    <x v="6"/>
    <x v="0"/>
    <x v="0"/>
    <x v="0"/>
    <x v="0"/>
    <x v="0"/>
    <x v="0"/>
    <x v="0"/>
    <x v="0"/>
    <x v="0"/>
  </r>
  <r>
    <x v="282"/>
    <x v="283"/>
    <x v="1"/>
    <x v="269"/>
    <x v="3"/>
    <x v="0"/>
    <x v="0"/>
    <x v="283"/>
    <x v="31"/>
    <x v="133"/>
    <x v="0"/>
    <x v="0"/>
    <x v="0"/>
    <x v="0"/>
    <x v="0"/>
    <x v="0"/>
    <x v="0"/>
    <x v="0"/>
    <x v="0"/>
    <x v="0"/>
    <x v="0"/>
    <x v="0"/>
    <x v="0"/>
    <x v="0"/>
    <x v="1"/>
    <x v="1"/>
    <x v="6"/>
    <x v="1"/>
    <x v="0"/>
    <x v="0"/>
    <x v="0"/>
    <x v="0"/>
    <x v="0"/>
    <x v="0"/>
    <x v="0"/>
    <x v="0"/>
  </r>
  <r>
    <x v="283"/>
    <x v="284"/>
    <x v="1"/>
    <x v="270"/>
    <x v="4"/>
    <x v="0"/>
    <x v="0"/>
    <x v="284"/>
    <x v="1"/>
    <x v="1"/>
    <x v="1"/>
    <x v="0"/>
    <x v="0"/>
    <x v="0"/>
    <x v="0"/>
    <x v="0"/>
    <x v="0"/>
    <x v="0"/>
    <x v="0"/>
    <x v="0"/>
    <x v="0"/>
    <x v="0"/>
    <x v="0"/>
    <x v="0"/>
    <x v="1"/>
    <x v="1"/>
    <x v="6"/>
    <x v="0"/>
    <x v="0"/>
    <x v="0"/>
    <x v="0"/>
    <x v="0"/>
    <x v="0"/>
    <x v="0"/>
    <x v="0"/>
    <x v="0"/>
  </r>
  <r>
    <x v="284"/>
    <x v="285"/>
    <x v="1"/>
    <x v="271"/>
    <x v="5"/>
    <x v="0"/>
    <x v="0"/>
    <x v="285"/>
    <x v="32"/>
    <x v="134"/>
    <x v="86"/>
    <x v="0"/>
    <x v="0"/>
    <x v="0"/>
    <x v="0"/>
    <x v="0"/>
    <x v="0"/>
    <x v="36"/>
    <x v="0"/>
    <x v="0"/>
    <x v="0"/>
    <x v="0"/>
    <x v="0"/>
    <x v="0"/>
    <x v="1"/>
    <x v="1"/>
    <x v="6"/>
    <x v="0"/>
    <x v="0"/>
    <x v="0"/>
    <x v="0"/>
    <x v="0"/>
    <x v="0"/>
    <x v="0"/>
    <x v="0"/>
    <x v="0"/>
  </r>
  <r>
    <x v="285"/>
    <x v="286"/>
    <x v="1"/>
    <x v="272"/>
    <x v="0"/>
    <x v="0"/>
    <x v="0"/>
    <x v="286"/>
    <x v="1"/>
    <x v="1"/>
    <x v="46"/>
    <x v="0"/>
    <x v="0"/>
    <x v="0"/>
    <x v="0"/>
    <x v="0"/>
    <x v="0"/>
    <x v="0"/>
    <x v="0"/>
    <x v="0"/>
    <x v="0"/>
    <x v="0"/>
    <x v="0"/>
    <x v="0"/>
    <x v="1"/>
    <x v="1"/>
    <x v="6"/>
    <x v="0"/>
    <x v="0"/>
    <x v="0"/>
    <x v="0"/>
    <x v="0"/>
    <x v="0"/>
    <x v="0"/>
    <x v="0"/>
    <x v="0"/>
  </r>
  <r>
    <x v="286"/>
    <x v="287"/>
    <x v="1"/>
    <x v="230"/>
    <x v="0"/>
    <x v="0"/>
    <x v="0"/>
    <x v="287"/>
    <x v="33"/>
    <x v="58"/>
    <x v="58"/>
    <x v="0"/>
    <x v="0"/>
    <x v="0"/>
    <x v="0"/>
    <x v="0"/>
    <x v="0"/>
    <x v="0"/>
    <x v="0"/>
    <x v="0"/>
    <x v="0"/>
    <x v="0"/>
    <x v="0"/>
    <x v="0"/>
    <x v="1"/>
    <x v="1"/>
    <x v="6"/>
    <x v="0"/>
    <x v="0"/>
    <x v="0"/>
    <x v="0"/>
    <x v="0"/>
    <x v="0"/>
    <x v="0"/>
    <x v="0"/>
    <x v="0"/>
  </r>
  <r>
    <x v="287"/>
    <x v="288"/>
    <x v="0"/>
    <x v="273"/>
    <x v="0"/>
    <x v="0"/>
    <x v="0"/>
    <x v="288"/>
    <x v="1"/>
    <x v="135"/>
    <x v="133"/>
    <x v="0"/>
    <x v="0"/>
    <x v="0"/>
    <x v="0"/>
    <x v="0"/>
    <x v="0"/>
    <x v="37"/>
    <x v="0"/>
    <x v="0"/>
    <x v="0"/>
    <x v="0"/>
    <x v="0"/>
    <x v="0"/>
    <x v="2"/>
    <x v="2"/>
    <x v="1"/>
    <x v="0"/>
    <x v="0"/>
    <x v="0"/>
    <x v="0"/>
    <x v="0"/>
    <x v="0"/>
    <x v="0"/>
    <x v="0"/>
    <x v="0"/>
  </r>
  <r>
    <x v="288"/>
    <x v="289"/>
    <x v="0"/>
    <x v="274"/>
    <x v="0"/>
    <x v="0"/>
    <x v="0"/>
    <x v="289"/>
    <x v="34"/>
    <x v="136"/>
    <x v="134"/>
    <x v="0"/>
    <x v="0"/>
    <x v="0"/>
    <x v="0"/>
    <x v="0"/>
    <x v="0"/>
    <x v="0"/>
    <x v="0"/>
    <x v="0"/>
    <x v="0"/>
    <x v="0"/>
    <x v="0"/>
    <x v="0"/>
    <x v="1"/>
    <x v="1"/>
    <x v="6"/>
    <x v="0"/>
    <x v="0"/>
    <x v="0"/>
    <x v="0"/>
    <x v="0"/>
    <x v="0"/>
    <x v="0"/>
    <x v="0"/>
    <x v="0"/>
  </r>
  <r>
    <x v="289"/>
    <x v="290"/>
    <x v="0"/>
    <x v="275"/>
    <x v="0"/>
    <x v="0"/>
    <x v="0"/>
    <x v="290"/>
    <x v="1"/>
    <x v="87"/>
    <x v="2"/>
    <x v="0"/>
    <x v="0"/>
    <x v="0"/>
    <x v="0"/>
    <x v="0"/>
    <x v="0"/>
    <x v="0"/>
    <x v="0"/>
    <x v="0"/>
    <x v="0"/>
    <x v="1"/>
    <x v="0"/>
    <x v="0"/>
    <x v="1"/>
    <x v="1"/>
    <x v="1"/>
    <x v="0"/>
    <x v="0"/>
    <x v="0"/>
    <x v="0"/>
    <x v="0"/>
    <x v="0"/>
    <x v="0"/>
    <x v="0"/>
    <x v="0"/>
  </r>
  <r>
    <x v="290"/>
    <x v="291"/>
    <x v="0"/>
    <x v="276"/>
    <x v="1"/>
    <x v="0"/>
    <x v="0"/>
    <x v="291"/>
    <x v="1"/>
    <x v="137"/>
    <x v="123"/>
    <x v="0"/>
    <x v="0"/>
    <x v="0"/>
    <x v="0"/>
    <x v="0"/>
    <x v="0"/>
    <x v="0"/>
    <x v="0"/>
    <x v="0"/>
    <x v="0"/>
    <x v="0"/>
    <x v="0"/>
    <x v="0"/>
    <x v="1"/>
    <x v="1"/>
    <x v="6"/>
    <x v="0"/>
    <x v="0"/>
    <x v="0"/>
    <x v="0"/>
    <x v="0"/>
    <x v="0"/>
    <x v="0"/>
    <x v="0"/>
    <x v="0"/>
  </r>
  <r>
    <x v="291"/>
    <x v="292"/>
    <x v="0"/>
    <x v="277"/>
    <x v="0"/>
    <x v="0"/>
    <x v="2"/>
    <x v="292"/>
    <x v="1"/>
    <x v="2"/>
    <x v="2"/>
    <x v="0"/>
    <x v="0"/>
    <x v="0"/>
    <x v="0"/>
    <x v="0"/>
    <x v="0"/>
    <x v="0"/>
    <x v="0"/>
    <x v="1"/>
    <x v="0"/>
    <x v="1"/>
    <x v="0"/>
    <x v="0"/>
    <x v="1"/>
    <x v="1"/>
    <x v="3"/>
    <x v="1"/>
    <x v="0"/>
    <x v="0"/>
    <x v="0"/>
    <x v="0"/>
    <x v="0"/>
    <x v="0"/>
    <x v="0"/>
    <x v="0"/>
  </r>
  <r>
    <x v="292"/>
    <x v="293"/>
    <x v="0"/>
    <x v="278"/>
    <x v="4"/>
    <x v="0"/>
    <x v="0"/>
    <x v="293"/>
    <x v="1"/>
    <x v="58"/>
    <x v="130"/>
    <x v="0"/>
    <x v="0"/>
    <x v="0"/>
    <x v="0"/>
    <x v="0"/>
    <x v="0"/>
    <x v="0"/>
    <x v="0"/>
    <x v="0"/>
    <x v="0"/>
    <x v="0"/>
    <x v="0"/>
    <x v="0"/>
    <x v="2"/>
    <x v="2"/>
    <x v="1"/>
    <x v="0"/>
    <x v="5"/>
    <x v="0"/>
    <x v="0"/>
    <x v="0"/>
    <x v="0"/>
    <x v="0"/>
    <x v="0"/>
    <x v="0"/>
  </r>
  <r>
    <x v="293"/>
    <x v="294"/>
    <x v="1"/>
    <x v="279"/>
    <x v="3"/>
    <x v="0"/>
    <x v="1"/>
    <x v="294"/>
    <x v="1"/>
    <x v="23"/>
    <x v="28"/>
    <x v="0"/>
    <x v="0"/>
    <x v="0"/>
    <x v="0"/>
    <x v="0"/>
    <x v="0"/>
    <x v="0"/>
    <x v="0"/>
    <x v="1"/>
    <x v="0"/>
    <x v="0"/>
    <x v="0"/>
    <x v="0"/>
    <x v="1"/>
    <x v="1"/>
    <x v="1"/>
    <x v="1"/>
    <x v="6"/>
    <x v="0"/>
    <x v="0"/>
    <x v="0"/>
    <x v="0"/>
    <x v="0"/>
    <x v="0"/>
    <x v="0"/>
  </r>
  <r>
    <x v="294"/>
    <x v="295"/>
    <x v="0"/>
    <x v="280"/>
    <x v="2"/>
    <x v="0"/>
    <x v="1"/>
    <x v="295"/>
    <x v="1"/>
    <x v="9"/>
    <x v="4"/>
    <x v="0"/>
    <x v="0"/>
    <x v="0"/>
    <x v="0"/>
    <x v="0"/>
    <x v="0"/>
    <x v="0"/>
    <x v="0"/>
    <x v="1"/>
    <x v="0"/>
    <x v="0"/>
    <x v="0"/>
    <x v="0"/>
    <x v="2"/>
    <x v="2"/>
    <x v="3"/>
    <x v="0"/>
    <x v="7"/>
    <x v="0"/>
    <x v="0"/>
    <x v="0"/>
    <x v="0"/>
    <x v="0"/>
    <x v="0"/>
    <x v="0"/>
  </r>
  <r>
    <x v="295"/>
    <x v="296"/>
    <x v="1"/>
    <x v="281"/>
    <x v="5"/>
    <x v="0"/>
    <x v="0"/>
    <x v="296"/>
    <x v="1"/>
    <x v="121"/>
    <x v="123"/>
    <x v="0"/>
    <x v="0"/>
    <x v="0"/>
    <x v="0"/>
    <x v="0"/>
    <x v="0"/>
    <x v="0"/>
    <x v="1"/>
    <x v="0"/>
    <x v="0"/>
    <x v="0"/>
    <x v="0"/>
    <x v="0"/>
    <x v="1"/>
    <x v="1"/>
    <x v="1"/>
    <x v="5"/>
    <x v="8"/>
    <x v="0"/>
    <x v="0"/>
    <x v="0"/>
    <x v="0"/>
    <x v="0"/>
    <x v="0"/>
    <x v="0"/>
  </r>
  <r>
    <x v="296"/>
    <x v="297"/>
    <x v="0"/>
    <x v="282"/>
    <x v="3"/>
    <x v="0"/>
    <x v="0"/>
    <x v="297"/>
    <x v="1"/>
    <x v="138"/>
    <x v="135"/>
    <x v="0"/>
    <x v="0"/>
    <x v="0"/>
    <x v="0"/>
    <x v="0"/>
    <x v="0"/>
    <x v="0"/>
    <x v="0"/>
    <x v="0"/>
    <x v="0"/>
    <x v="0"/>
    <x v="0"/>
    <x v="0"/>
    <x v="1"/>
    <x v="1"/>
    <x v="6"/>
    <x v="0"/>
    <x v="0"/>
    <x v="0"/>
    <x v="0"/>
    <x v="0"/>
    <x v="0"/>
    <x v="0"/>
    <x v="0"/>
    <x v="0"/>
  </r>
  <r>
    <x v="297"/>
    <x v="298"/>
    <x v="0"/>
    <x v="283"/>
    <x v="5"/>
    <x v="0"/>
    <x v="0"/>
    <x v="298"/>
    <x v="1"/>
    <x v="80"/>
    <x v="86"/>
    <x v="0"/>
    <x v="0"/>
    <x v="0"/>
    <x v="0"/>
    <x v="0"/>
    <x v="0"/>
    <x v="0"/>
    <x v="0"/>
    <x v="0"/>
    <x v="0"/>
    <x v="0"/>
    <x v="0"/>
    <x v="0"/>
    <x v="1"/>
    <x v="1"/>
    <x v="6"/>
    <x v="0"/>
    <x v="0"/>
    <x v="0"/>
    <x v="0"/>
    <x v="0"/>
    <x v="0"/>
    <x v="0"/>
    <x v="0"/>
    <x v="0"/>
  </r>
  <r>
    <x v="298"/>
    <x v="299"/>
    <x v="0"/>
    <x v="284"/>
    <x v="2"/>
    <x v="0"/>
    <x v="1"/>
    <x v="299"/>
    <x v="1"/>
    <x v="36"/>
    <x v="136"/>
    <x v="0"/>
    <x v="0"/>
    <x v="0"/>
    <x v="0"/>
    <x v="0"/>
    <x v="0"/>
    <x v="0"/>
    <x v="0"/>
    <x v="1"/>
    <x v="0"/>
    <x v="0"/>
    <x v="0"/>
    <x v="0"/>
    <x v="3"/>
    <x v="3"/>
    <x v="7"/>
    <x v="0"/>
    <x v="0"/>
    <x v="0"/>
    <x v="0"/>
    <x v="0"/>
    <x v="0"/>
    <x v="0"/>
    <x v="0"/>
    <x v="0"/>
  </r>
  <r>
    <x v="299"/>
    <x v="300"/>
    <x v="1"/>
    <x v="285"/>
    <x v="4"/>
    <x v="0"/>
    <x v="0"/>
    <x v="300"/>
    <x v="1"/>
    <x v="54"/>
    <x v="20"/>
    <x v="0"/>
    <x v="0"/>
    <x v="0"/>
    <x v="0"/>
    <x v="0"/>
    <x v="0"/>
    <x v="0"/>
    <x v="0"/>
    <x v="0"/>
    <x v="0"/>
    <x v="0"/>
    <x v="0"/>
    <x v="0"/>
    <x v="1"/>
    <x v="1"/>
    <x v="6"/>
    <x v="0"/>
    <x v="0"/>
    <x v="0"/>
    <x v="0"/>
    <x v="0"/>
    <x v="0"/>
    <x v="0"/>
    <x v="0"/>
    <x v="0"/>
  </r>
  <r>
    <x v="300"/>
    <x v="301"/>
    <x v="0"/>
    <x v="286"/>
    <x v="0"/>
    <x v="0"/>
    <x v="0"/>
    <x v="301"/>
    <x v="1"/>
    <x v="58"/>
    <x v="98"/>
    <x v="0"/>
    <x v="0"/>
    <x v="0"/>
    <x v="0"/>
    <x v="0"/>
    <x v="0"/>
    <x v="0"/>
    <x v="0"/>
    <x v="0"/>
    <x v="0"/>
    <x v="0"/>
    <x v="0"/>
    <x v="0"/>
    <x v="1"/>
    <x v="1"/>
    <x v="6"/>
    <x v="0"/>
    <x v="0"/>
    <x v="0"/>
    <x v="0"/>
    <x v="0"/>
    <x v="0"/>
    <x v="0"/>
    <x v="0"/>
    <x v="0"/>
  </r>
  <r>
    <x v="301"/>
    <x v="302"/>
    <x v="1"/>
    <x v="287"/>
    <x v="2"/>
    <x v="0"/>
    <x v="0"/>
    <x v="302"/>
    <x v="1"/>
    <x v="139"/>
    <x v="100"/>
    <x v="0"/>
    <x v="0"/>
    <x v="0"/>
    <x v="0"/>
    <x v="0"/>
    <x v="0"/>
    <x v="0"/>
    <x v="0"/>
    <x v="0"/>
    <x v="0"/>
    <x v="0"/>
    <x v="0"/>
    <x v="0"/>
    <x v="1"/>
    <x v="1"/>
    <x v="6"/>
    <x v="0"/>
    <x v="0"/>
    <x v="0"/>
    <x v="0"/>
    <x v="0"/>
    <x v="0"/>
    <x v="0"/>
    <x v="0"/>
    <x v="0"/>
  </r>
  <r>
    <x v="302"/>
    <x v="303"/>
    <x v="0"/>
    <x v="288"/>
    <x v="5"/>
    <x v="0"/>
    <x v="0"/>
    <x v="303"/>
    <x v="1"/>
    <x v="140"/>
    <x v="10"/>
    <x v="0"/>
    <x v="0"/>
    <x v="0"/>
    <x v="0"/>
    <x v="0"/>
    <x v="0"/>
    <x v="0"/>
    <x v="0"/>
    <x v="0"/>
    <x v="0"/>
    <x v="0"/>
    <x v="0"/>
    <x v="0"/>
    <x v="1"/>
    <x v="1"/>
    <x v="6"/>
    <x v="0"/>
    <x v="0"/>
    <x v="0"/>
    <x v="0"/>
    <x v="0"/>
    <x v="0"/>
    <x v="0"/>
    <x v="0"/>
    <x v="0"/>
  </r>
  <r>
    <x v="303"/>
    <x v="304"/>
    <x v="1"/>
    <x v="161"/>
    <x v="5"/>
    <x v="0"/>
    <x v="0"/>
    <x v="304"/>
    <x v="35"/>
    <x v="58"/>
    <x v="32"/>
    <x v="0"/>
    <x v="0"/>
    <x v="0"/>
    <x v="0"/>
    <x v="0"/>
    <x v="0"/>
    <x v="0"/>
    <x v="0"/>
    <x v="0"/>
    <x v="0"/>
    <x v="0"/>
    <x v="0"/>
    <x v="0"/>
    <x v="1"/>
    <x v="1"/>
    <x v="6"/>
    <x v="0"/>
    <x v="0"/>
    <x v="0"/>
    <x v="0"/>
    <x v="0"/>
    <x v="0"/>
    <x v="0"/>
    <x v="0"/>
    <x v="0"/>
  </r>
  <r>
    <x v="304"/>
    <x v="305"/>
    <x v="0"/>
    <x v="289"/>
    <x v="4"/>
    <x v="0"/>
    <x v="1"/>
    <x v="305"/>
    <x v="36"/>
    <x v="1"/>
    <x v="0"/>
    <x v="0"/>
    <x v="0"/>
    <x v="0"/>
    <x v="0"/>
    <x v="0"/>
    <x v="0"/>
    <x v="0"/>
    <x v="0"/>
    <x v="1"/>
    <x v="0"/>
    <x v="0"/>
    <x v="0"/>
    <x v="0"/>
    <x v="1"/>
    <x v="1"/>
    <x v="1"/>
    <x v="0"/>
    <x v="0"/>
    <x v="0"/>
    <x v="0"/>
    <x v="0"/>
    <x v="0"/>
    <x v="0"/>
    <x v="0"/>
    <x v="0"/>
  </r>
  <r>
    <x v="305"/>
    <x v="306"/>
    <x v="0"/>
    <x v="290"/>
    <x v="5"/>
    <x v="0"/>
    <x v="0"/>
    <x v="306"/>
    <x v="37"/>
    <x v="32"/>
    <x v="32"/>
    <x v="0"/>
    <x v="0"/>
    <x v="0"/>
    <x v="0"/>
    <x v="0"/>
    <x v="0"/>
    <x v="0"/>
    <x v="0"/>
    <x v="0"/>
    <x v="0"/>
    <x v="0"/>
    <x v="0"/>
    <x v="0"/>
    <x v="1"/>
    <x v="1"/>
    <x v="6"/>
    <x v="0"/>
    <x v="0"/>
    <x v="0"/>
    <x v="0"/>
    <x v="0"/>
    <x v="0"/>
    <x v="0"/>
    <x v="0"/>
    <x v="0"/>
  </r>
  <r>
    <x v="306"/>
    <x v="307"/>
    <x v="0"/>
    <x v="291"/>
    <x v="0"/>
    <x v="0"/>
    <x v="0"/>
    <x v="307"/>
    <x v="1"/>
    <x v="141"/>
    <x v="40"/>
    <x v="0"/>
    <x v="0"/>
    <x v="0"/>
    <x v="0"/>
    <x v="0"/>
    <x v="0"/>
    <x v="0"/>
    <x v="0"/>
    <x v="0"/>
    <x v="0"/>
    <x v="0"/>
    <x v="0"/>
    <x v="0"/>
    <x v="2"/>
    <x v="2"/>
    <x v="1"/>
    <x v="0"/>
    <x v="0"/>
    <x v="0"/>
    <x v="0"/>
    <x v="0"/>
    <x v="0"/>
    <x v="0"/>
    <x v="0"/>
    <x v="0"/>
  </r>
  <r>
    <x v="307"/>
    <x v="308"/>
    <x v="1"/>
    <x v="292"/>
    <x v="0"/>
    <x v="0"/>
    <x v="0"/>
    <x v="308"/>
    <x v="1"/>
    <x v="84"/>
    <x v="137"/>
    <x v="0"/>
    <x v="0"/>
    <x v="0"/>
    <x v="0"/>
    <x v="0"/>
    <x v="0"/>
    <x v="38"/>
    <x v="0"/>
    <x v="0"/>
    <x v="0"/>
    <x v="0"/>
    <x v="0"/>
    <x v="0"/>
    <x v="1"/>
    <x v="1"/>
    <x v="6"/>
    <x v="0"/>
    <x v="0"/>
    <x v="0"/>
    <x v="0"/>
    <x v="0"/>
    <x v="0"/>
    <x v="0"/>
    <x v="0"/>
    <x v="0"/>
  </r>
  <r>
    <x v="308"/>
    <x v="309"/>
    <x v="1"/>
    <x v="293"/>
    <x v="0"/>
    <x v="0"/>
    <x v="0"/>
    <x v="309"/>
    <x v="1"/>
    <x v="142"/>
    <x v="138"/>
    <x v="0"/>
    <x v="0"/>
    <x v="0"/>
    <x v="0"/>
    <x v="0"/>
    <x v="0"/>
    <x v="0"/>
    <x v="0"/>
    <x v="0"/>
    <x v="0"/>
    <x v="0"/>
    <x v="0"/>
    <x v="0"/>
    <x v="1"/>
    <x v="1"/>
    <x v="6"/>
    <x v="0"/>
    <x v="0"/>
    <x v="0"/>
    <x v="0"/>
    <x v="0"/>
    <x v="0"/>
    <x v="0"/>
    <x v="0"/>
    <x v="0"/>
  </r>
  <r>
    <x v="309"/>
    <x v="310"/>
    <x v="1"/>
    <x v="294"/>
    <x v="0"/>
    <x v="0"/>
    <x v="0"/>
    <x v="310"/>
    <x v="1"/>
    <x v="35"/>
    <x v="68"/>
    <x v="0"/>
    <x v="0"/>
    <x v="0"/>
    <x v="0"/>
    <x v="0"/>
    <x v="0"/>
    <x v="0"/>
    <x v="0"/>
    <x v="0"/>
    <x v="0"/>
    <x v="0"/>
    <x v="0"/>
    <x v="0"/>
    <x v="1"/>
    <x v="1"/>
    <x v="6"/>
    <x v="0"/>
    <x v="0"/>
    <x v="0"/>
    <x v="0"/>
    <x v="0"/>
    <x v="0"/>
    <x v="0"/>
    <x v="0"/>
    <x v="0"/>
  </r>
  <r>
    <x v="310"/>
    <x v="311"/>
    <x v="1"/>
    <x v="295"/>
    <x v="2"/>
    <x v="0"/>
    <x v="0"/>
    <x v="311"/>
    <x v="1"/>
    <x v="6"/>
    <x v="38"/>
    <x v="0"/>
    <x v="0"/>
    <x v="0"/>
    <x v="0"/>
    <x v="0"/>
    <x v="0"/>
    <x v="0"/>
    <x v="0"/>
    <x v="0"/>
    <x v="0"/>
    <x v="0"/>
    <x v="0"/>
    <x v="0"/>
    <x v="2"/>
    <x v="2"/>
    <x v="1"/>
    <x v="0"/>
    <x v="0"/>
    <x v="0"/>
    <x v="0"/>
    <x v="0"/>
    <x v="0"/>
    <x v="0"/>
    <x v="0"/>
    <x v="0"/>
  </r>
  <r>
    <x v="311"/>
    <x v="312"/>
    <x v="0"/>
    <x v="296"/>
    <x v="0"/>
    <x v="0"/>
    <x v="0"/>
    <x v="312"/>
    <x v="1"/>
    <x v="143"/>
    <x v="0"/>
    <x v="0"/>
    <x v="0"/>
    <x v="0"/>
    <x v="0"/>
    <x v="0"/>
    <x v="0"/>
    <x v="0"/>
    <x v="0"/>
    <x v="0"/>
    <x v="0"/>
    <x v="0"/>
    <x v="0"/>
    <x v="0"/>
    <x v="1"/>
    <x v="1"/>
    <x v="6"/>
    <x v="0"/>
    <x v="0"/>
    <x v="0"/>
    <x v="0"/>
    <x v="0"/>
    <x v="0"/>
    <x v="0"/>
    <x v="0"/>
    <x v="0"/>
  </r>
  <r>
    <x v="312"/>
    <x v="313"/>
    <x v="0"/>
    <x v="297"/>
    <x v="0"/>
    <x v="0"/>
    <x v="0"/>
    <x v="313"/>
    <x v="1"/>
    <x v="2"/>
    <x v="2"/>
    <x v="0"/>
    <x v="0"/>
    <x v="0"/>
    <x v="0"/>
    <x v="0"/>
    <x v="0"/>
    <x v="0"/>
    <x v="0"/>
    <x v="0"/>
    <x v="0"/>
    <x v="1"/>
    <x v="0"/>
    <x v="0"/>
    <x v="1"/>
    <x v="1"/>
    <x v="1"/>
    <x v="0"/>
    <x v="0"/>
    <x v="0"/>
    <x v="0"/>
    <x v="0"/>
    <x v="0"/>
    <x v="0"/>
    <x v="0"/>
    <x v="0"/>
  </r>
  <r>
    <x v="313"/>
    <x v="314"/>
    <x v="1"/>
    <x v="298"/>
    <x v="3"/>
    <x v="0"/>
    <x v="0"/>
    <x v="314"/>
    <x v="1"/>
    <x v="6"/>
    <x v="2"/>
    <x v="0"/>
    <x v="0"/>
    <x v="0"/>
    <x v="0"/>
    <x v="0"/>
    <x v="0"/>
    <x v="0"/>
    <x v="0"/>
    <x v="0"/>
    <x v="0"/>
    <x v="1"/>
    <x v="0"/>
    <x v="0"/>
    <x v="1"/>
    <x v="1"/>
    <x v="1"/>
    <x v="0"/>
    <x v="0"/>
    <x v="0"/>
    <x v="0"/>
    <x v="0"/>
    <x v="0"/>
    <x v="0"/>
    <x v="0"/>
    <x v="0"/>
  </r>
  <r>
    <x v="314"/>
    <x v="315"/>
    <x v="1"/>
    <x v="299"/>
    <x v="0"/>
    <x v="0"/>
    <x v="1"/>
    <x v="315"/>
    <x v="38"/>
    <x v="23"/>
    <x v="89"/>
    <x v="0"/>
    <x v="0"/>
    <x v="0"/>
    <x v="0"/>
    <x v="0"/>
    <x v="0"/>
    <x v="39"/>
    <x v="0"/>
    <x v="1"/>
    <x v="0"/>
    <x v="0"/>
    <x v="0"/>
    <x v="0"/>
    <x v="2"/>
    <x v="2"/>
    <x v="3"/>
    <x v="1"/>
    <x v="0"/>
    <x v="0"/>
    <x v="0"/>
    <x v="0"/>
    <x v="0"/>
    <x v="0"/>
    <x v="0"/>
    <x v="0"/>
  </r>
  <r>
    <x v="315"/>
    <x v="316"/>
    <x v="1"/>
    <x v="300"/>
    <x v="2"/>
    <x v="0"/>
    <x v="0"/>
    <x v="316"/>
    <x v="1"/>
    <x v="144"/>
    <x v="50"/>
    <x v="0"/>
    <x v="0"/>
    <x v="0"/>
    <x v="0"/>
    <x v="0"/>
    <x v="0"/>
    <x v="0"/>
    <x v="0"/>
    <x v="0"/>
    <x v="0"/>
    <x v="0"/>
    <x v="1"/>
    <x v="0"/>
    <x v="2"/>
    <x v="2"/>
    <x v="7"/>
    <x v="0"/>
    <x v="0"/>
    <x v="0"/>
    <x v="0"/>
    <x v="0"/>
    <x v="0"/>
    <x v="0"/>
    <x v="0"/>
    <x v="0"/>
  </r>
  <r>
    <x v="316"/>
    <x v="317"/>
    <x v="0"/>
    <x v="301"/>
    <x v="4"/>
    <x v="0"/>
    <x v="0"/>
    <x v="317"/>
    <x v="1"/>
    <x v="29"/>
    <x v="29"/>
    <x v="0"/>
    <x v="0"/>
    <x v="0"/>
    <x v="0"/>
    <x v="0"/>
    <x v="0"/>
    <x v="0"/>
    <x v="0"/>
    <x v="0"/>
    <x v="0"/>
    <x v="0"/>
    <x v="0"/>
    <x v="0"/>
    <x v="2"/>
    <x v="2"/>
    <x v="1"/>
    <x v="1"/>
    <x v="0"/>
    <x v="0"/>
    <x v="0"/>
    <x v="0"/>
    <x v="0"/>
    <x v="0"/>
    <x v="0"/>
    <x v="0"/>
  </r>
  <r>
    <x v="317"/>
    <x v="318"/>
    <x v="0"/>
    <x v="302"/>
    <x v="5"/>
    <x v="0"/>
    <x v="0"/>
    <x v="318"/>
    <x v="39"/>
    <x v="145"/>
    <x v="139"/>
    <x v="0"/>
    <x v="0"/>
    <x v="0"/>
    <x v="0"/>
    <x v="0"/>
    <x v="0"/>
    <x v="40"/>
    <x v="0"/>
    <x v="0"/>
    <x v="0"/>
    <x v="0"/>
    <x v="0"/>
    <x v="0"/>
    <x v="2"/>
    <x v="2"/>
    <x v="1"/>
    <x v="0"/>
    <x v="0"/>
    <x v="0"/>
    <x v="0"/>
    <x v="0"/>
    <x v="0"/>
    <x v="0"/>
    <x v="0"/>
    <x v="0"/>
  </r>
  <r>
    <x v="318"/>
    <x v="319"/>
    <x v="1"/>
    <x v="303"/>
    <x v="5"/>
    <x v="0"/>
    <x v="0"/>
    <x v="319"/>
    <x v="1"/>
    <x v="146"/>
    <x v="50"/>
    <x v="0"/>
    <x v="0"/>
    <x v="0"/>
    <x v="0"/>
    <x v="0"/>
    <x v="0"/>
    <x v="0"/>
    <x v="0"/>
    <x v="0"/>
    <x v="0"/>
    <x v="0"/>
    <x v="0"/>
    <x v="0"/>
    <x v="1"/>
    <x v="1"/>
    <x v="6"/>
    <x v="0"/>
    <x v="0"/>
    <x v="0"/>
    <x v="0"/>
    <x v="0"/>
    <x v="0"/>
    <x v="0"/>
    <x v="0"/>
    <x v="0"/>
  </r>
  <r>
    <x v="319"/>
    <x v="320"/>
    <x v="1"/>
    <x v="304"/>
    <x v="2"/>
    <x v="0"/>
    <x v="0"/>
    <x v="320"/>
    <x v="1"/>
    <x v="9"/>
    <x v="120"/>
    <x v="0"/>
    <x v="0"/>
    <x v="0"/>
    <x v="0"/>
    <x v="0"/>
    <x v="0"/>
    <x v="0"/>
    <x v="0"/>
    <x v="0"/>
    <x v="0"/>
    <x v="0"/>
    <x v="0"/>
    <x v="0"/>
    <x v="1"/>
    <x v="1"/>
    <x v="6"/>
    <x v="0"/>
    <x v="0"/>
    <x v="0"/>
    <x v="0"/>
    <x v="0"/>
    <x v="0"/>
    <x v="0"/>
    <x v="0"/>
    <x v="0"/>
  </r>
  <r>
    <x v="320"/>
    <x v="321"/>
    <x v="1"/>
    <x v="305"/>
    <x v="5"/>
    <x v="0"/>
    <x v="0"/>
    <x v="321"/>
    <x v="1"/>
    <x v="147"/>
    <x v="140"/>
    <x v="0"/>
    <x v="0"/>
    <x v="0"/>
    <x v="0"/>
    <x v="0"/>
    <x v="0"/>
    <x v="0"/>
    <x v="0"/>
    <x v="0"/>
    <x v="0"/>
    <x v="0"/>
    <x v="0"/>
    <x v="0"/>
    <x v="1"/>
    <x v="1"/>
    <x v="6"/>
    <x v="1"/>
    <x v="0"/>
    <x v="0"/>
    <x v="0"/>
    <x v="0"/>
    <x v="0"/>
    <x v="0"/>
    <x v="0"/>
    <x v="0"/>
  </r>
  <r>
    <x v="321"/>
    <x v="322"/>
    <x v="0"/>
    <x v="306"/>
    <x v="0"/>
    <x v="0"/>
    <x v="0"/>
    <x v="322"/>
    <x v="40"/>
    <x v="148"/>
    <x v="32"/>
    <x v="0"/>
    <x v="0"/>
    <x v="0"/>
    <x v="0"/>
    <x v="0"/>
    <x v="0"/>
    <x v="0"/>
    <x v="0"/>
    <x v="0"/>
    <x v="0"/>
    <x v="0"/>
    <x v="0"/>
    <x v="0"/>
    <x v="1"/>
    <x v="1"/>
    <x v="6"/>
    <x v="0"/>
    <x v="0"/>
    <x v="0"/>
    <x v="0"/>
    <x v="0"/>
    <x v="0"/>
    <x v="0"/>
    <x v="0"/>
    <x v="0"/>
  </r>
  <r>
    <x v="322"/>
    <x v="323"/>
    <x v="0"/>
    <x v="307"/>
    <x v="5"/>
    <x v="0"/>
    <x v="0"/>
    <x v="323"/>
    <x v="1"/>
    <x v="149"/>
    <x v="40"/>
    <x v="2"/>
    <x v="2"/>
    <x v="1"/>
    <x v="1"/>
    <x v="1"/>
    <x v="0"/>
    <x v="0"/>
    <x v="0"/>
    <x v="0"/>
    <x v="0"/>
    <x v="0"/>
    <x v="0"/>
    <x v="0"/>
    <x v="1"/>
    <x v="1"/>
    <x v="6"/>
    <x v="0"/>
    <x v="0"/>
    <x v="0"/>
    <x v="0"/>
    <x v="0"/>
    <x v="0"/>
    <x v="0"/>
    <x v="0"/>
    <x v="0"/>
  </r>
  <r>
    <x v="323"/>
    <x v="324"/>
    <x v="0"/>
    <x v="308"/>
    <x v="4"/>
    <x v="0"/>
    <x v="0"/>
    <x v="324"/>
    <x v="1"/>
    <x v="2"/>
    <x v="95"/>
    <x v="0"/>
    <x v="0"/>
    <x v="0"/>
    <x v="0"/>
    <x v="0"/>
    <x v="0"/>
    <x v="0"/>
    <x v="0"/>
    <x v="0"/>
    <x v="0"/>
    <x v="0"/>
    <x v="0"/>
    <x v="0"/>
    <x v="3"/>
    <x v="3"/>
    <x v="3"/>
    <x v="0"/>
    <x v="0"/>
    <x v="0"/>
    <x v="0"/>
    <x v="0"/>
    <x v="0"/>
    <x v="0"/>
    <x v="0"/>
    <x v="0"/>
  </r>
  <r>
    <x v="324"/>
    <x v="325"/>
    <x v="0"/>
    <x v="309"/>
    <x v="0"/>
    <x v="0"/>
    <x v="0"/>
    <x v="325"/>
    <x v="1"/>
    <x v="0"/>
    <x v="69"/>
    <x v="0"/>
    <x v="0"/>
    <x v="0"/>
    <x v="0"/>
    <x v="0"/>
    <x v="0"/>
    <x v="0"/>
    <x v="0"/>
    <x v="0"/>
    <x v="0"/>
    <x v="0"/>
    <x v="0"/>
    <x v="0"/>
    <x v="1"/>
    <x v="1"/>
    <x v="6"/>
    <x v="0"/>
    <x v="0"/>
    <x v="0"/>
    <x v="0"/>
    <x v="0"/>
    <x v="0"/>
    <x v="0"/>
    <x v="0"/>
    <x v="0"/>
  </r>
  <r>
    <x v="325"/>
    <x v="326"/>
    <x v="1"/>
    <x v="310"/>
    <x v="0"/>
    <x v="0"/>
    <x v="0"/>
    <x v="326"/>
    <x v="41"/>
    <x v="150"/>
    <x v="31"/>
    <x v="0"/>
    <x v="0"/>
    <x v="0"/>
    <x v="0"/>
    <x v="0"/>
    <x v="0"/>
    <x v="41"/>
    <x v="0"/>
    <x v="0"/>
    <x v="0"/>
    <x v="0"/>
    <x v="0"/>
    <x v="0"/>
    <x v="1"/>
    <x v="1"/>
    <x v="6"/>
    <x v="0"/>
    <x v="0"/>
    <x v="0"/>
    <x v="0"/>
    <x v="0"/>
    <x v="0"/>
    <x v="0"/>
    <x v="0"/>
    <x v="0"/>
  </r>
  <r>
    <x v="326"/>
    <x v="327"/>
    <x v="0"/>
    <x v="311"/>
    <x v="5"/>
    <x v="0"/>
    <x v="0"/>
    <x v="327"/>
    <x v="1"/>
    <x v="151"/>
    <x v="141"/>
    <x v="0"/>
    <x v="0"/>
    <x v="0"/>
    <x v="0"/>
    <x v="0"/>
    <x v="0"/>
    <x v="0"/>
    <x v="0"/>
    <x v="0"/>
    <x v="0"/>
    <x v="0"/>
    <x v="0"/>
    <x v="0"/>
    <x v="1"/>
    <x v="1"/>
    <x v="6"/>
    <x v="0"/>
    <x v="0"/>
    <x v="0"/>
    <x v="0"/>
    <x v="0"/>
    <x v="0"/>
    <x v="0"/>
    <x v="0"/>
    <x v="0"/>
  </r>
  <r>
    <x v="327"/>
    <x v="328"/>
    <x v="1"/>
    <x v="150"/>
    <x v="0"/>
    <x v="0"/>
    <x v="0"/>
    <x v="328"/>
    <x v="1"/>
    <x v="0"/>
    <x v="0"/>
    <x v="0"/>
    <x v="0"/>
    <x v="0"/>
    <x v="0"/>
    <x v="0"/>
    <x v="0"/>
    <x v="0"/>
    <x v="0"/>
    <x v="0"/>
    <x v="0"/>
    <x v="0"/>
    <x v="0"/>
    <x v="0"/>
    <x v="4"/>
    <x v="4"/>
    <x v="4"/>
    <x v="0"/>
    <x v="0"/>
    <x v="0"/>
    <x v="0"/>
    <x v="0"/>
    <x v="0"/>
    <x v="0"/>
    <x v="0"/>
    <x v="0"/>
  </r>
  <r>
    <x v="328"/>
    <x v="329"/>
    <x v="0"/>
    <x v="277"/>
    <x v="0"/>
    <x v="0"/>
    <x v="0"/>
    <x v="329"/>
    <x v="1"/>
    <x v="46"/>
    <x v="142"/>
    <x v="0"/>
    <x v="0"/>
    <x v="0"/>
    <x v="0"/>
    <x v="0"/>
    <x v="0"/>
    <x v="0"/>
    <x v="0"/>
    <x v="0"/>
    <x v="0"/>
    <x v="0"/>
    <x v="0"/>
    <x v="0"/>
    <x v="1"/>
    <x v="1"/>
    <x v="6"/>
    <x v="0"/>
    <x v="0"/>
    <x v="0"/>
    <x v="0"/>
    <x v="0"/>
    <x v="0"/>
    <x v="0"/>
    <x v="0"/>
    <x v="0"/>
  </r>
  <r>
    <x v="329"/>
    <x v="330"/>
    <x v="1"/>
    <x v="312"/>
    <x v="0"/>
    <x v="0"/>
    <x v="0"/>
    <x v="330"/>
    <x v="1"/>
    <x v="36"/>
    <x v="100"/>
    <x v="0"/>
    <x v="0"/>
    <x v="0"/>
    <x v="0"/>
    <x v="0"/>
    <x v="0"/>
    <x v="0"/>
    <x v="0"/>
    <x v="0"/>
    <x v="0"/>
    <x v="0"/>
    <x v="0"/>
    <x v="0"/>
    <x v="2"/>
    <x v="2"/>
    <x v="1"/>
    <x v="0"/>
    <x v="0"/>
    <x v="0"/>
    <x v="0"/>
    <x v="0"/>
    <x v="0"/>
    <x v="0"/>
    <x v="0"/>
    <x v="0"/>
  </r>
  <r>
    <x v="330"/>
    <x v="331"/>
    <x v="1"/>
    <x v="313"/>
    <x v="5"/>
    <x v="0"/>
    <x v="1"/>
    <x v="331"/>
    <x v="1"/>
    <x v="29"/>
    <x v="3"/>
    <x v="0"/>
    <x v="0"/>
    <x v="0"/>
    <x v="0"/>
    <x v="0"/>
    <x v="0"/>
    <x v="0"/>
    <x v="0"/>
    <x v="1"/>
    <x v="0"/>
    <x v="0"/>
    <x v="0"/>
    <x v="0"/>
    <x v="3"/>
    <x v="3"/>
    <x v="7"/>
    <x v="0"/>
    <x v="0"/>
    <x v="0"/>
    <x v="0"/>
    <x v="0"/>
    <x v="0"/>
    <x v="0"/>
    <x v="0"/>
    <x v="0"/>
  </r>
  <r>
    <x v="331"/>
    <x v="332"/>
    <x v="0"/>
    <x v="314"/>
    <x v="0"/>
    <x v="0"/>
    <x v="0"/>
    <x v="332"/>
    <x v="1"/>
    <x v="1"/>
    <x v="43"/>
    <x v="0"/>
    <x v="0"/>
    <x v="0"/>
    <x v="0"/>
    <x v="0"/>
    <x v="0"/>
    <x v="42"/>
    <x v="0"/>
    <x v="0"/>
    <x v="0"/>
    <x v="0"/>
    <x v="0"/>
    <x v="0"/>
    <x v="1"/>
    <x v="1"/>
    <x v="6"/>
    <x v="0"/>
    <x v="9"/>
    <x v="0"/>
    <x v="0"/>
    <x v="0"/>
    <x v="0"/>
    <x v="0"/>
    <x v="0"/>
    <x v="0"/>
  </r>
  <r>
    <x v="216"/>
    <x v="333"/>
    <x v="0"/>
    <x v="315"/>
    <x v="2"/>
    <x v="0"/>
    <x v="0"/>
    <x v="333"/>
    <x v="1"/>
    <x v="2"/>
    <x v="143"/>
    <x v="0"/>
    <x v="0"/>
    <x v="0"/>
    <x v="0"/>
    <x v="0"/>
    <x v="0"/>
    <x v="0"/>
    <x v="0"/>
    <x v="0"/>
    <x v="0"/>
    <x v="0"/>
    <x v="0"/>
    <x v="0"/>
    <x v="3"/>
    <x v="3"/>
    <x v="3"/>
    <x v="1"/>
    <x v="0"/>
    <x v="0"/>
    <x v="0"/>
    <x v="0"/>
    <x v="0"/>
    <x v="0"/>
    <x v="0"/>
    <x v="0"/>
  </r>
  <r>
    <x v="332"/>
    <x v="334"/>
    <x v="0"/>
    <x v="316"/>
    <x v="5"/>
    <x v="0"/>
    <x v="0"/>
    <x v="334"/>
    <x v="1"/>
    <x v="152"/>
    <x v="38"/>
    <x v="0"/>
    <x v="0"/>
    <x v="0"/>
    <x v="0"/>
    <x v="0"/>
    <x v="0"/>
    <x v="0"/>
    <x v="0"/>
    <x v="0"/>
    <x v="0"/>
    <x v="0"/>
    <x v="0"/>
    <x v="0"/>
    <x v="1"/>
    <x v="1"/>
    <x v="6"/>
    <x v="1"/>
    <x v="0"/>
    <x v="0"/>
    <x v="0"/>
    <x v="0"/>
    <x v="0"/>
    <x v="0"/>
    <x v="0"/>
    <x v="0"/>
  </r>
  <r>
    <x v="333"/>
    <x v="335"/>
    <x v="0"/>
    <x v="317"/>
    <x v="5"/>
    <x v="0"/>
    <x v="0"/>
    <x v="335"/>
    <x v="42"/>
    <x v="153"/>
    <x v="144"/>
    <x v="2"/>
    <x v="3"/>
    <x v="2"/>
    <x v="2"/>
    <x v="2"/>
    <x v="0"/>
    <x v="0"/>
    <x v="0"/>
    <x v="0"/>
    <x v="0"/>
    <x v="0"/>
    <x v="0"/>
    <x v="0"/>
    <x v="4"/>
    <x v="4"/>
    <x v="4"/>
    <x v="0"/>
    <x v="0"/>
    <x v="0"/>
    <x v="0"/>
    <x v="0"/>
    <x v="0"/>
    <x v="0"/>
    <x v="0"/>
    <x v="0"/>
  </r>
  <r>
    <x v="334"/>
    <x v="336"/>
    <x v="0"/>
    <x v="318"/>
    <x v="0"/>
    <x v="0"/>
    <x v="0"/>
    <x v="336"/>
    <x v="1"/>
    <x v="84"/>
    <x v="20"/>
    <x v="0"/>
    <x v="0"/>
    <x v="0"/>
    <x v="0"/>
    <x v="0"/>
    <x v="0"/>
    <x v="0"/>
    <x v="0"/>
    <x v="0"/>
    <x v="0"/>
    <x v="0"/>
    <x v="0"/>
    <x v="0"/>
    <x v="1"/>
    <x v="1"/>
    <x v="6"/>
    <x v="0"/>
    <x v="0"/>
    <x v="0"/>
    <x v="0"/>
    <x v="0"/>
    <x v="0"/>
    <x v="0"/>
    <x v="0"/>
    <x v="0"/>
  </r>
  <r>
    <x v="269"/>
    <x v="337"/>
    <x v="0"/>
    <x v="319"/>
    <x v="2"/>
    <x v="0"/>
    <x v="0"/>
    <x v="337"/>
    <x v="43"/>
    <x v="30"/>
    <x v="2"/>
    <x v="0"/>
    <x v="0"/>
    <x v="0"/>
    <x v="0"/>
    <x v="0"/>
    <x v="0"/>
    <x v="0"/>
    <x v="0"/>
    <x v="0"/>
    <x v="0"/>
    <x v="1"/>
    <x v="0"/>
    <x v="0"/>
    <x v="1"/>
    <x v="1"/>
    <x v="1"/>
    <x v="0"/>
    <x v="0"/>
    <x v="0"/>
    <x v="0"/>
    <x v="0"/>
    <x v="0"/>
    <x v="0"/>
    <x v="0"/>
    <x v="0"/>
  </r>
  <r>
    <x v="335"/>
    <x v="338"/>
    <x v="0"/>
    <x v="320"/>
    <x v="5"/>
    <x v="0"/>
    <x v="0"/>
    <x v="338"/>
    <x v="1"/>
    <x v="84"/>
    <x v="92"/>
    <x v="0"/>
    <x v="0"/>
    <x v="0"/>
    <x v="0"/>
    <x v="0"/>
    <x v="0"/>
    <x v="0"/>
    <x v="0"/>
    <x v="0"/>
    <x v="0"/>
    <x v="0"/>
    <x v="0"/>
    <x v="0"/>
    <x v="1"/>
    <x v="1"/>
    <x v="6"/>
    <x v="0"/>
    <x v="0"/>
    <x v="0"/>
    <x v="0"/>
    <x v="0"/>
    <x v="0"/>
    <x v="0"/>
    <x v="0"/>
    <x v="0"/>
  </r>
  <r>
    <x v="336"/>
    <x v="339"/>
    <x v="0"/>
    <x v="321"/>
    <x v="0"/>
    <x v="0"/>
    <x v="0"/>
    <x v="339"/>
    <x v="1"/>
    <x v="6"/>
    <x v="1"/>
    <x v="0"/>
    <x v="0"/>
    <x v="0"/>
    <x v="0"/>
    <x v="0"/>
    <x v="0"/>
    <x v="0"/>
    <x v="0"/>
    <x v="0"/>
    <x v="0"/>
    <x v="0"/>
    <x v="0"/>
    <x v="0"/>
    <x v="1"/>
    <x v="1"/>
    <x v="6"/>
    <x v="0"/>
    <x v="0"/>
    <x v="0"/>
    <x v="0"/>
    <x v="0"/>
    <x v="0"/>
    <x v="0"/>
    <x v="0"/>
    <x v="0"/>
  </r>
  <r>
    <x v="337"/>
    <x v="340"/>
    <x v="1"/>
    <x v="322"/>
    <x v="5"/>
    <x v="0"/>
    <x v="0"/>
    <x v="340"/>
    <x v="1"/>
    <x v="1"/>
    <x v="31"/>
    <x v="0"/>
    <x v="0"/>
    <x v="0"/>
    <x v="0"/>
    <x v="0"/>
    <x v="0"/>
    <x v="0"/>
    <x v="0"/>
    <x v="0"/>
    <x v="0"/>
    <x v="0"/>
    <x v="0"/>
    <x v="0"/>
    <x v="4"/>
    <x v="4"/>
    <x v="4"/>
    <x v="0"/>
    <x v="0"/>
    <x v="0"/>
    <x v="0"/>
    <x v="0"/>
    <x v="0"/>
    <x v="0"/>
    <x v="0"/>
    <x v="0"/>
  </r>
  <r>
    <x v="338"/>
    <x v="341"/>
    <x v="1"/>
    <x v="323"/>
    <x v="0"/>
    <x v="0"/>
    <x v="0"/>
    <x v="341"/>
    <x v="1"/>
    <x v="154"/>
    <x v="20"/>
    <x v="0"/>
    <x v="0"/>
    <x v="0"/>
    <x v="0"/>
    <x v="0"/>
    <x v="0"/>
    <x v="0"/>
    <x v="0"/>
    <x v="0"/>
    <x v="0"/>
    <x v="0"/>
    <x v="0"/>
    <x v="0"/>
    <x v="4"/>
    <x v="4"/>
    <x v="4"/>
    <x v="0"/>
    <x v="0"/>
    <x v="0"/>
    <x v="0"/>
    <x v="0"/>
    <x v="0"/>
    <x v="0"/>
    <x v="0"/>
    <x v="0"/>
  </r>
  <r>
    <x v="339"/>
    <x v="342"/>
    <x v="1"/>
    <x v="324"/>
    <x v="0"/>
    <x v="0"/>
    <x v="2"/>
    <x v="342"/>
    <x v="1"/>
    <x v="6"/>
    <x v="145"/>
    <x v="0"/>
    <x v="0"/>
    <x v="0"/>
    <x v="0"/>
    <x v="0"/>
    <x v="0"/>
    <x v="0"/>
    <x v="0"/>
    <x v="1"/>
    <x v="0"/>
    <x v="0"/>
    <x v="0"/>
    <x v="0"/>
    <x v="1"/>
    <x v="1"/>
    <x v="1"/>
    <x v="0"/>
    <x v="0"/>
    <x v="0"/>
    <x v="0"/>
    <x v="0"/>
    <x v="0"/>
    <x v="0"/>
    <x v="0"/>
    <x v="0"/>
  </r>
  <r>
    <x v="340"/>
    <x v="343"/>
    <x v="0"/>
    <x v="325"/>
    <x v="2"/>
    <x v="0"/>
    <x v="0"/>
    <x v="343"/>
    <x v="1"/>
    <x v="58"/>
    <x v="130"/>
    <x v="0"/>
    <x v="0"/>
    <x v="0"/>
    <x v="0"/>
    <x v="0"/>
    <x v="0"/>
    <x v="0"/>
    <x v="0"/>
    <x v="0"/>
    <x v="0"/>
    <x v="0"/>
    <x v="0"/>
    <x v="0"/>
    <x v="1"/>
    <x v="1"/>
    <x v="6"/>
    <x v="0"/>
    <x v="0"/>
    <x v="0"/>
    <x v="0"/>
    <x v="0"/>
    <x v="0"/>
    <x v="0"/>
    <x v="0"/>
    <x v="0"/>
  </r>
  <r>
    <x v="341"/>
    <x v="344"/>
    <x v="0"/>
    <x v="326"/>
    <x v="0"/>
    <x v="0"/>
    <x v="0"/>
    <x v="344"/>
    <x v="1"/>
    <x v="155"/>
    <x v="21"/>
    <x v="0"/>
    <x v="0"/>
    <x v="0"/>
    <x v="0"/>
    <x v="0"/>
    <x v="0"/>
    <x v="0"/>
    <x v="0"/>
    <x v="0"/>
    <x v="0"/>
    <x v="0"/>
    <x v="0"/>
    <x v="0"/>
    <x v="2"/>
    <x v="2"/>
    <x v="1"/>
    <x v="0"/>
    <x v="0"/>
    <x v="0"/>
    <x v="0"/>
    <x v="0"/>
    <x v="0"/>
    <x v="0"/>
    <x v="0"/>
    <x v="0"/>
  </r>
  <r>
    <x v="342"/>
    <x v="345"/>
    <x v="1"/>
    <x v="327"/>
    <x v="5"/>
    <x v="0"/>
    <x v="0"/>
    <x v="345"/>
    <x v="1"/>
    <x v="156"/>
    <x v="146"/>
    <x v="0"/>
    <x v="0"/>
    <x v="0"/>
    <x v="0"/>
    <x v="0"/>
    <x v="0"/>
    <x v="43"/>
    <x v="0"/>
    <x v="0"/>
    <x v="1"/>
    <x v="0"/>
    <x v="0"/>
    <x v="0"/>
    <x v="1"/>
    <x v="1"/>
    <x v="3"/>
    <x v="0"/>
    <x v="0"/>
    <x v="0"/>
    <x v="0"/>
    <x v="0"/>
    <x v="0"/>
    <x v="0"/>
    <x v="0"/>
    <x v="0"/>
  </r>
  <r>
    <x v="343"/>
    <x v="346"/>
    <x v="0"/>
    <x v="328"/>
    <x v="4"/>
    <x v="0"/>
    <x v="0"/>
    <x v="346"/>
    <x v="44"/>
    <x v="0"/>
    <x v="10"/>
    <x v="0"/>
    <x v="0"/>
    <x v="0"/>
    <x v="0"/>
    <x v="0"/>
    <x v="0"/>
    <x v="0"/>
    <x v="0"/>
    <x v="0"/>
    <x v="0"/>
    <x v="0"/>
    <x v="0"/>
    <x v="0"/>
    <x v="1"/>
    <x v="1"/>
    <x v="6"/>
    <x v="1"/>
    <x v="0"/>
    <x v="0"/>
    <x v="0"/>
    <x v="0"/>
    <x v="0"/>
    <x v="0"/>
    <x v="0"/>
    <x v="0"/>
  </r>
  <r>
    <x v="344"/>
    <x v="347"/>
    <x v="1"/>
    <x v="329"/>
    <x v="4"/>
    <x v="0"/>
    <x v="0"/>
    <x v="347"/>
    <x v="1"/>
    <x v="38"/>
    <x v="147"/>
    <x v="0"/>
    <x v="0"/>
    <x v="0"/>
    <x v="0"/>
    <x v="0"/>
    <x v="0"/>
    <x v="0"/>
    <x v="0"/>
    <x v="0"/>
    <x v="0"/>
    <x v="0"/>
    <x v="0"/>
    <x v="0"/>
    <x v="4"/>
    <x v="4"/>
    <x v="4"/>
    <x v="0"/>
    <x v="0"/>
    <x v="0"/>
    <x v="0"/>
    <x v="0"/>
    <x v="0"/>
    <x v="0"/>
    <x v="0"/>
    <x v="0"/>
  </r>
  <r>
    <x v="345"/>
    <x v="348"/>
    <x v="1"/>
    <x v="330"/>
    <x v="5"/>
    <x v="0"/>
    <x v="0"/>
    <x v="348"/>
    <x v="1"/>
    <x v="44"/>
    <x v="50"/>
    <x v="0"/>
    <x v="0"/>
    <x v="0"/>
    <x v="0"/>
    <x v="0"/>
    <x v="0"/>
    <x v="0"/>
    <x v="0"/>
    <x v="0"/>
    <x v="0"/>
    <x v="0"/>
    <x v="0"/>
    <x v="0"/>
    <x v="2"/>
    <x v="2"/>
    <x v="1"/>
    <x v="0"/>
    <x v="0"/>
    <x v="0"/>
    <x v="0"/>
    <x v="0"/>
    <x v="0"/>
    <x v="0"/>
    <x v="0"/>
    <x v="0"/>
  </r>
  <r>
    <x v="346"/>
    <x v="349"/>
    <x v="1"/>
    <x v="331"/>
    <x v="5"/>
    <x v="0"/>
    <x v="0"/>
    <x v="349"/>
    <x v="1"/>
    <x v="157"/>
    <x v="2"/>
    <x v="0"/>
    <x v="0"/>
    <x v="0"/>
    <x v="0"/>
    <x v="0"/>
    <x v="0"/>
    <x v="0"/>
    <x v="0"/>
    <x v="0"/>
    <x v="0"/>
    <x v="1"/>
    <x v="0"/>
    <x v="0"/>
    <x v="1"/>
    <x v="1"/>
    <x v="1"/>
    <x v="0"/>
    <x v="0"/>
    <x v="0"/>
    <x v="0"/>
    <x v="0"/>
    <x v="0"/>
    <x v="0"/>
    <x v="0"/>
    <x v="0"/>
  </r>
  <r>
    <x v="347"/>
    <x v="350"/>
    <x v="1"/>
    <x v="332"/>
    <x v="2"/>
    <x v="0"/>
    <x v="0"/>
    <x v="350"/>
    <x v="1"/>
    <x v="158"/>
    <x v="54"/>
    <x v="0"/>
    <x v="0"/>
    <x v="0"/>
    <x v="0"/>
    <x v="0"/>
    <x v="0"/>
    <x v="44"/>
    <x v="0"/>
    <x v="0"/>
    <x v="0"/>
    <x v="0"/>
    <x v="0"/>
    <x v="0"/>
    <x v="4"/>
    <x v="4"/>
    <x v="4"/>
    <x v="0"/>
    <x v="0"/>
    <x v="0"/>
    <x v="0"/>
    <x v="0"/>
    <x v="0"/>
    <x v="0"/>
    <x v="0"/>
    <x v="0"/>
  </r>
  <r>
    <x v="348"/>
    <x v="351"/>
    <x v="1"/>
    <x v="190"/>
    <x v="2"/>
    <x v="0"/>
    <x v="0"/>
    <x v="351"/>
    <x v="1"/>
    <x v="22"/>
    <x v="50"/>
    <x v="0"/>
    <x v="0"/>
    <x v="0"/>
    <x v="0"/>
    <x v="0"/>
    <x v="0"/>
    <x v="0"/>
    <x v="0"/>
    <x v="0"/>
    <x v="0"/>
    <x v="0"/>
    <x v="0"/>
    <x v="0"/>
    <x v="1"/>
    <x v="1"/>
    <x v="6"/>
    <x v="0"/>
    <x v="0"/>
    <x v="0"/>
    <x v="0"/>
    <x v="0"/>
    <x v="0"/>
    <x v="0"/>
    <x v="0"/>
    <x v="0"/>
  </r>
  <r>
    <x v="349"/>
    <x v="352"/>
    <x v="1"/>
    <x v="333"/>
    <x v="5"/>
    <x v="0"/>
    <x v="0"/>
    <x v="352"/>
    <x v="1"/>
    <x v="23"/>
    <x v="102"/>
    <x v="0"/>
    <x v="0"/>
    <x v="0"/>
    <x v="0"/>
    <x v="0"/>
    <x v="0"/>
    <x v="0"/>
    <x v="0"/>
    <x v="0"/>
    <x v="0"/>
    <x v="0"/>
    <x v="0"/>
    <x v="0"/>
    <x v="4"/>
    <x v="4"/>
    <x v="4"/>
    <x v="0"/>
    <x v="0"/>
    <x v="0"/>
    <x v="0"/>
    <x v="0"/>
    <x v="0"/>
    <x v="0"/>
    <x v="0"/>
    <x v="0"/>
  </r>
  <r>
    <x v="350"/>
    <x v="353"/>
    <x v="1"/>
    <x v="334"/>
    <x v="5"/>
    <x v="0"/>
    <x v="0"/>
    <x v="353"/>
    <x v="45"/>
    <x v="159"/>
    <x v="86"/>
    <x v="0"/>
    <x v="0"/>
    <x v="0"/>
    <x v="0"/>
    <x v="0"/>
    <x v="0"/>
    <x v="0"/>
    <x v="0"/>
    <x v="0"/>
    <x v="0"/>
    <x v="0"/>
    <x v="0"/>
    <x v="0"/>
    <x v="4"/>
    <x v="4"/>
    <x v="4"/>
    <x v="0"/>
    <x v="0"/>
    <x v="0"/>
    <x v="0"/>
    <x v="0"/>
    <x v="0"/>
    <x v="0"/>
    <x v="0"/>
    <x v="0"/>
  </r>
  <r>
    <x v="351"/>
    <x v="354"/>
    <x v="1"/>
    <x v="335"/>
    <x v="0"/>
    <x v="0"/>
    <x v="0"/>
    <x v="354"/>
    <x v="1"/>
    <x v="74"/>
    <x v="7"/>
    <x v="0"/>
    <x v="0"/>
    <x v="0"/>
    <x v="0"/>
    <x v="0"/>
    <x v="0"/>
    <x v="0"/>
    <x v="0"/>
    <x v="0"/>
    <x v="0"/>
    <x v="0"/>
    <x v="0"/>
    <x v="0"/>
    <x v="4"/>
    <x v="4"/>
    <x v="4"/>
    <x v="0"/>
    <x v="0"/>
    <x v="0"/>
    <x v="0"/>
    <x v="0"/>
    <x v="0"/>
    <x v="0"/>
    <x v="0"/>
    <x v="0"/>
  </r>
  <r>
    <x v="352"/>
    <x v="355"/>
    <x v="1"/>
    <x v="336"/>
    <x v="2"/>
    <x v="0"/>
    <x v="0"/>
    <x v="355"/>
    <x v="1"/>
    <x v="27"/>
    <x v="148"/>
    <x v="0"/>
    <x v="0"/>
    <x v="0"/>
    <x v="0"/>
    <x v="0"/>
    <x v="0"/>
    <x v="0"/>
    <x v="0"/>
    <x v="0"/>
    <x v="0"/>
    <x v="0"/>
    <x v="0"/>
    <x v="0"/>
    <x v="0"/>
    <x v="0"/>
    <x v="0"/>
    <x v="0"/>
    <x v="0"/>
    <x v="0"/>
    <x v="0"/>
    <x v="0"/>
    <x v="0"/>
    <x v="0"/>
    <x v="0"/>
    <x v="0"/>
  </r>
  <r>
    <x v="353"/>
    <x v="356"/>
    <x v="1"/>
    <x v="337"/>
    <x v="4"/>
    <x v="0"/>
    <x v="0"/>
    <x v="356"/>
    <x v="1"/>
    <x v="160"/>
    <x v="149"/>
    <x v="0"/>
    <x v="0"/>
    <x v="0"/>
    <x v="0"/>
    <x v="0"/>
    <x v="0"/>
    <x v="0"/>
    <x v="0"/>
    <x v="0"/>
    <x v="0"/>
    <x v="0"/>
    <x v="0"/>
    <x v="0"/>
    <x v="4"/>
    <x v="4"/>
    <x v="4"/>
    <x v="0"/>
    <x v="10"/>
    <x v="0"/>
    <x v="0"/>
    <x v="0"/>
    <x v="0"/>
    <x v="0"/>
    <x v="0"/>
    <x v="0"/>
  </r>
  <r>
    <x v="354"/>
    <x v="357"/>
    <x v="0"/>
    <x v="284"/>
    <x v="2"/>
    <x v="0"/>
    <x v="2"/>
    <x v="357"/>
    <x v="1"/>
    <x v="80"/>
    <x v="96"/>
    <x v="0"/>
    <x v="0"/>
    <x v="0"/>
    <x v="0"/>
    <x v="0"/>
    <x v="0"/>
    <x v="0"/>
    <x v="0"/>
    <x v="1"/>
    <x v="0"/>
    <x v="0"/>
    <x v="0"/>
    <x v="0"/>
    <x v="4"/>
    <x v="4"/>
    <x v="6"/>
    <x v="0"/>
    <x v="0"/>
    <x v="0"/>
    <x v="0"/>
    <x v="0"/>
    <x v="0"/>
    <x v="0"/>
    <x v="0"/>
    <x v="0"/>
  </r>
  <r>
    <x v="355"/>
    <x v="358"/>
    <x v="0"/>
    <x v="246"/>
    <x v="0"/>
    <x v="0"/>
    <x v="0"/>
    <x v="358"/>
    <x v="1"/>
    <x v="80"/>
    <x v="69"/>
    <x v="0"/>
    <x v="0"/>
    <x v="0"/>
    <x v="0"/>
    <x v="0"/>
    <x v="0"/>
    <x v="0"/>
    <x v="0"/>
    <x v="0"/>
    <x v="0"/>
    <x v="0"/>
    <x v="0"/>
    <x v="0"/>
    <x v="2"/>
    <x v="2"/>
    <x v="1"/>
    <x v="0"/>
    <x v="0"/>
    <x v="0"/>
    <x v="0"/>
    <x v="0"/>
    <x v="0"/>
    <x v="0"/>
    <x v="0"/>
    <x v="0"/>
  </r>
  <r>
    <x v="356"/>
    <x v="359"/>
    <x v="0"/>
    <x v="338"/>
    <x v="2"/>
    <x v="0"/>
    <x v="0"/>
    <x v="359"/>
    <x v="1"/>
    <x v="35"/>
    <x v="138"/>
    <x v="0"/>
    <x v="0"/>
    <x v="0"/>
    <x v="0"/>
    <x v="0"/>
    <x v="0"/>
    <x v="0"/>
    <x v="0"/>
    <x v="0"/>
    <x v="0"/>
    <x v="0"/>
    <x v="0"/>
    <x v="0"/>
    <x v="2"/>
    <x v="2"/>
    <x v="1"/>
    <x v="0"/>
    <x v="0"/>
    <x v="0"/>
    <x v="0"/>
    <x v="0"/>
    <x v="0"/>
    <x v="0"/>
    <x v="0"/>
    <x v="0"/>
  </r>
  <r>
    <x v="357"/>
    <x v="360"/>
    <x v="1"/>
    <x v="339"/>
    <x v="2"/>
    <x v="0"/>
    <x v="0"/>
    <x v="360"/>
    <x v="1"/>
    <x v="6"/>
    <x v="2"/>
    <x v="0"/>
    <x v="0"/>
    <x v="0"/>
    <x v="0"/>
    <x v="0"/>
    <x v="0"/>
    <x v="0"/>
    <x v="0"/>
    <x v="0"/>
    <x v="0"/>
    <x v="1"/>
    <x v="0"/>
    <x v="0"/>
    <x v="1"/>
    <x v="1"/>
    <x v="1"/>
    <x v="0"/>
    <x v="0"/>
    <x v="0"/>
    <x v="0"/>
    <x v="0"/>
    <x v="0"/>
    <x v="0"/>
    <x v="0"/>
    <x v="0"/>
  </r>
  <r>
    <x v="358"/>
    <x v="361"/>
    <x v="0"/>
    <x v="340"/>
    <x v="2"/>
    <x v="0"/>
    <x v="1"/>
    <x v="361"/>
    <x v="1"/>
    <x v="161"/>
    <x v="150"/>
    <x v="1"/>
    <x v="1"/>
    <x v="0"/>
    <x v="0"/>
    <x v="0"/>
    <x v="1"/>
    <x v="0"/>
    <x v="0"/>
    <x v="1"/>
    <x v="0"/>
    <x v="0"/>
    <x v="0"/>
    <x v="1"/>
    <x v="3"/>
    <x v="3"/>
    <x v="2"/>
    <x v="1"/>
    <x v="0"/>
    <x v="0"/>
    <x v="0"/>
    <x v="0"/>
    <x v="0"/>
    <x v="0"/>
    <x v="0"/>
    <x v="0"/>
  </r>
  <r>
    <x v="359"/>
    <x v="362"/>
    <x v="0"/>
    <x v="341"/>
    <x v="3"/>
    <x v="0"/>
    <x v="1"/>
    <x v="362"/>
    <x v="1"/>
    <x v="162"/>
    <x v="141"/>
    <x v="0"/>
    <x v="0"/>
    <x v="0"/>
    <x v="0"/>
    <x v="0"/>
    <x v="0"/>
    <x v="0"/>
    <x v="0"/>
    <x v="1"/>
    <x v="0"/>
    <x v="0"/>
    <x v="0"/>
    <x v="0"/>
    <x v="7"/>
    <x v="7"/>
    <x v="2"/>
    <x v="0"/>
    <x v="0"/>
    <x v="0"/>
    <x v="0"/>
    <x v="0"/>
    <x v="0"/>
    <x v="0"/>
    <x v="0"/>
    <x v="0"/>
  </r>
  <r>
    <x v="360"/>
    <x v="363"/>
    <x v="1"/>
    <x v="342"/>
    <x v="0"/>
    <x v="0"/>
    <x v="0"/>
    <x v="363"/>
    <x v="1"/>
    <x v="163"/>
    <x v="43"/>
    <x v="0"/>
    <x v="0"/>
    <x v="0"/>
    <x v="0"/>
    <x v="0"/>
    <x v="0"/>
    <x v="0"/>
    <x v="0"/>
    <x v="0"/>
    <x v="0"/>
    <x v="0"/>
    <x v="0"/>
    <x v="0"/>
    <x v="3"/>
    <x v="3"/>
    <x v="3"/>
    <x v="0"/>
    <x v="0"/>
    <x v="0"/>
    <x v="0"/>
    <x v="0"/>
    <x v="0"/>
    <x v="0"/>
    <x v="0"/>
    <x v="0"/>
  </r>
  <r>
    <x v="361"/>
    <x v="364"/>
    <x v="1"/>
    <x v="343"/>
    <x v="5"/>
    <x v="0"/>
    <x v="0"/>
    <x v="364"/>
    <x v="1"/>
    <x v="82"/>
    <x v="2"/>
    <x v="0"/>
    <x v="0"/>
    <x v="0"/>
    <x v="0"/>
    <x v="0"/>
    <x v="0"/>
    <x v="0"/>
    <x v="0"/>
    <x v="0"/>
    <x v="0"/>
    <x v="1"/>
    <x v="0"/>
    <x v="0"/>
    <x v="1"/>
    <x v="1"/>
    <x v="1"/>
    <x v="0"/>
    <x v="0"/>
    <x v="0"/>
    <x v="0"/>
    <x v="0"/>
    <x v="0"/>
    <x v="0"/>
    <x v="0"/>
    <x v="0"/>
  </r>
  <r>
    <x v="362"/>
    <x v="365"/>
    <x v="1"/>
    <x v="344"/>
    <x v="0"/>
    <x v="0"/>
    <x v="0"/>
    <x v="365"/>
    <x v="1"/>
    <x v="136"/>
    <x v="109"/>
    <x v="0"/>
    <x v="0"/>
    <x v="0"/>
    <x v="0"/>
    <x v="0"/>
    <x v="0"/>
    <x v="0"/>
    <x v="0"/>
    <x v="0"/>
    <x v="0"/>
    <x v="0"/>
    <x v="0"/>
    <x v="0"/>
    <x v="1"/>
    <x v="1"/>
    <x v="6"/>
    <x v="0"/>
    <x v="0"/>
    <x v="0"/>
    <x v="0"/>
    <x v="0"/>
    <x v="0"/>
    <x v="0"/>
    <x v="0"/>
    <x v="0"/>
  </r>
  <r>
    <x v="363"/>
    <x v="366"/>
    <x v="1"/>
    <x v="345"/>
    <x v="2"/>
    <x v="0"/>
    <x v="0"/>
    <x v="366"/>
    <x v="1"/>
    <x v="22"/>
    <x v="151"/>
    <x v="0"/>
    <x v="0"/>
    <x v="0"/>
    <x v="0"/>
    <x v="0"/>
    <x v="0"/>
    <x v="45"/>
    <x v="0"/>
    <x v="0"/>
    <x v="0"/>
    <x v="0"/>
    <x v="0"/>
    <x v="0"/>
    <x v="1"/>
    <x v="1"/>
    <x v="6"/>
    <x v="0"/>
    <x v="0"/>
    <x v="0"/>
    <x v="0"/>
    <x v="0"/>
    <x v="0"/>
    <x v="0"/>
    <x v="0"/>
    <x v="0"/>
  </r>
  <r>
    <x v="364"/>
    <x v="367"/>
    <x v="1"/>
    <x v="346"/>
    <x v="0"/>
    <x v="0"/>
    <x v="0"/>
    <x v="367"/>
    <x v="1"/>
    <x v="164"/>
    <x v="100"/>
    <x v="0"/>
    <x v="0"/>
    <x v="0"/>
    <x v="0"/>
    <x v="0"/>
    <x v="0"/>
    <x v="0"/>
    <x v="0"/>
    <x v="0"/>
    <x v="0"/>
    <x v="0"/>
    <x v="0"/>
    <x v="0"/>
    <x v="1"/>
    <x v="1"/>
    <x v="6"/>
    <x v="0"/>
    <x v="0"/>
    <x v="0"/>
    <x v="0"/>
    <x v="0"/>
    <x v="0"/>
    <x v="0"/>
    <x v="0"/>
    <x v="0"/>
  </r>
  <r>
    <x v="365"/>
    <x v="368"/>
    <x v="0"/>
    <x v="347"/>
    <x v="2"/>
    <x v="0"/>
    <x v="0"/>
    <x v="368"/>
    <x v="1"/>
    <x v="165"/>
    <x v="152"/>
    <x v="0"/>
    <x v="0"/>
    <x v="0"/>
    <x v="0"/>
    <x v="0"/>
    <x v="0"/>
    <x v="0"/>
    <x v="0"/>
    <x v="0"/>
    <x v="0"/>
    <x v="0"/>
    <x v="0"/>
    <x v="0"/>
    <x v="4"/>
    <x v="4"/>
    <x v="4"/>
    <x v="0"/>
    <x v="0"/>
    <x v="0"/>
    <x v="0"/>
    <x v="0"/>
    <x v="0"/>
    <x v="0"/>
    <x v="0"/>
    <x v="0"/>
  </r>
  <r>
    <x v="366"/>
    <x v="369"/>
    <x v="1"/>
    <x v="348"/>
    <x v="3"/>
    <x v="0"/>
    <x v="0"/>
    <x v="369"/>
    <x v="1"/>
    <x v="166"/>
    <x v="94"/>
    <x v="0"/>
    <x v="0"/>
    <x v="0"/>
    <x v="0"/>
    <x v="0"/>
    <x v="0"/>
    <x v="0"/>
    <x v="0"/>
    <x v="0"/>
    <x v="0"/>
    <x v="0"/>
    <x v="1"/>
    <x v="0"/>
    <x v="1"/>
    <x v="1"/>
    <x v="3"/>
    <x v="0"/>
    <x v="0"/>
    <x v="0"/>
    <x v="0"/>
    <x v="0"/>
    <x v="0"/>
    <x v="0"/>
    <x v="0"/>
    <x v="0"/>
  </r>
  <r>
    <x v="367"/>
    <x v="370"/>
    <x v="1"/>
    <x v="349"/>
    <x v="0"/>
    <x v="0"/>
    <x v="0"/>
    <x v="370"/>
    <x v="1"/>
    <x v="9"/>
    <x v="89"/>
    <x v="0"/>
    <x v="0"/>
    <x v="0"/>
    <x v="0"/>
    <x v="0"/>
    <x v="0"/>
    <x v="0"/>
    <x v="0"/>
    <x v="0"/>
    <x v="0"/>
    <x v="0"/>
    <x v="0"/>
    <x v="0"/>
    <x v="1"/>
    <x v="1"/>
    <x v="6"/>
    <x v="0"/>
    <x v="0"/>
    <x v="0"/>
    <x v="0"/>
    <x v="0"/>
    <x v="0"/>
    <x v="0"/>
    <x v="0"/>
    <x v="0"/>
  </r>
  <r>
    <x v="368"/>
    <x v="371"/>
    <x v="0"/>
    <x v="350"/>
    <x v="0"/>
    <x v="0"/>
    <x v="0"/>
    <x v="371"/>
    <x v="46"/>
    <x v="39"/>
    <x v="86"/>
    <x v="0"/>
    <x v="0"/>
    <x v="0"/>
    <x v="0"/>
    <x v="0"/>
    <x v="0"/>
    <x v="46"/>
    <x v="0"/>
    <x v="0"/>
    <x v="0"/>
    <x v="0"/>
    <x v="0"/>
    <x v="0"/>
    <x v="7"/>
    <x v="7"/>
    <x v="7"/>
    <x v="0"/>
    <x v="0"/>
    <x v="0"/>
    <x v="0"/>
    <x v="0"/>
    <x v="0"/>
    <x v="0"/>
    <x v="0"/>
    <x v="0"/>
  </r>
  <r>
    <x v="369"/>
    <x v="372"/>
    <x v="0"/>
    <x v="351"/>
    <x v="5"/>
    <x v="0"/>
    <x v="0"/>
    <x v="372"/>
    <x v="1"/>
    <x v="0"/>
    <x v="32"/>
    <x v="0"/>
    <x v="0"/>
    <x v="0"/>
    <x v="0"/>
    <x v="0"/>
    <x v="0"/>
    <x v="0"/>
    <x v="1"/>
    <x v="0"/>
    <x v="0"/>
    <x v="0"/>
    <x v="0"/>
    <x v="0"/>
    <x v="3"/>
    <x v="3"/>
    <x v="7"/>
    <x v="2"/>
    <x v="0"/>
    <x v="0"/>
    <x v="0"/>
    <x v="0"/>
    <x v="0"/>
    <x v="0"/>
    <x v="0"/>
    <x v="0"/>
  </r>
  <r>
    <x v="370"/>
    <x v="373"/>
    <x v="1"/>
    <x v="352"/>
    <x v="4"/>
    <x v="0"/>
    <x v="0"/>
    <x v="373"/>
    <x v="1"/>
    <x v="0"/>
    <x v="0"/>
    <x v="0"/>
    <x v="0"/>
    <x v="0"/>
    <x v="0"/>
    <x v="0"/>
    <x v="0"/>
    <x v="0"/>
    <x v="0"/>
    <x v="0"/>
    <x v="0"/>
    <x v="0"/>
    <x v="0"/>
    <x v="0"/>
    <x v="1"/>
    <x v="1"/>
    <x v="6"/>
    <x v="0"/>
    <x v="0"/>
    <x v="0"/>
    <x v="0"/>
    <x v="0"/>
    <x v="0"/>
    <x v="0"/>
    <x v="0"/>
    <x v="0"/>
  </r>
  <r>
    <x v="371"/>
    <x v="374"/>
    <x v="1"/>
    <x v="353"/>
    <x v="5"/>
    <x v="0"/>
    <x v="0"/>
    <x v="374"/>
    <x v="1"/>
    <x v="38"/>
    <x v="147"/>
    <x v="0"/>
    <x v="0"/>
    <x v="0"/>
    <x v="0"/>
    <x v="0"/>
    <x v="0"/>
    <x v="0"/>
    <x v="0"/>
    <x v="0"/>
    <x v="0"/>
    <x v="0"/>
    <x v="0"/>
    <x v="0"/>
    <x v="1"/>
    <x v="1"/>
    <x v="6"/>
    <x v="6"/>
    <x v="0"/>
    <x v="0"/>
    <x v="0"/>
    <x v="0"/>
    <x v="0"/>
    <x v="0"/>
    <x v="0"/>
    <x v="0"/>
  </r>
  <r>
    <x v="372"/>
    <x v="375"/>
    <x v="1"/>
    <x v="354"/>
    <x v="0"/>
    <x v="0"/>
    <x v="0"/>
    <x v="375"/>
    <x v="47"/>
    <x v="167"/>
    <x v="32"/>
    <x v="0"/>
    <x v="0"/>
    <x v="0"/>
    <x v="0"/>
    <x v="0"/>
    <x v="0"/>
    <x v="0"/>
    <x v="1"/>
    <x v="0"/>
    <x v="0"/>
    <x v="0"/>
    <x v="0"/>
    <x v="0"/>
    <x v="1"/>
    <x v="1"/>
    <x v="1"/>
    <x v="2"/>
    <x v="0"/>
    <x v="0"/>
    <x v="0"/>
    <x v="0"/>
    <x v="0"/>
    <x v="0"/>
    <x v="0"/>
    <x v="0"/>
  </r>
  <r>
    <x v="373"/>
    <x v="376"/>
    <x v="0"/>
    <x v="256"/>
    <x v="2"/>
    <x v="0"/>
    <x v="0"/>
    <x v="376"/>
    <x v="48"/>
    <x v="8"/>
    <x v="38"/>
    <x v="0"/>
    <x v="0"/>
    <x v="0"/>
    <x v="0"/>
    <x v="0"/>
    <x v="0"/>
    <x v="0"/>
    <x v="0"/>
    <x v="0"/>
    <x v="0"/>
    <x v="0"/>
    <x v="0"/>
    <x v="0"/>
    <x v="4"/>
    <x v="4"/>
    <x v="4"/>
    <x v="0"/>
    <x v="0"/>
    <x v="0"/>
    <x v="0"/>
    <x v="0"/>
    <x v="0"/>
    <x v="0"/>
    <x v="0"/>
    <x v="0"/>
  </r>
  <r>
    <x v="374"/>
    <x v="377"/>
    <x v="1"/>
    <x v="355"/>
    <x v="0"/>
    <x v="0"/>
    <x v="0"/>
    <x v="377"/>
    <x v="1"/>
    <x v="0"/>
    <x v="8"/>
    <x v="0"/>
    <x v="0"/>
    <x v="0"/>
    <x v="0"/>
    <x v="0"/>
    <x v="0"/>
    <x v="0"/>
    <x v="0"/>
    <x v="0"/>
    <x v="0"/>
    <x v="0"/>
    <x v="0"/>
    <x v="0"/>
    <x v="1"/>
    <x v="1"/>
    <x v="6"/>
    <x v="0"/>
    <x v="0"/>
    <x v="0"/>
    <x v="0"/>
    <x v="0"/>
    <x v="0"/>
    <x v="0"/>
    <x v="0"/>
    <x v="0"/>
  </r>
  <r>
    <x v="375"/>
    <x v="378"/>
    <x v="1"/>
    <x v="160"/>
    <x v="5"/>
    <x v="0"/>
    <x v="0"/>
    <x v="378"/>
    <x v="1"/>
    <x v="90"/>
    <x v="86"/>
    <x v="0"/>
    <x v="0"/>
    <x v="0"/>
    <x v="0"/>
    <x v="0"/>
    <x v="0"/>
    <x v="47"/>
    <x v="0"/>
    <x v="0"/>
    <x v="0"/>
    <x v="0"/>
    <x v="0"/>
    <x v="0"/>
    <x v="4"/>
    <x v="4"/>
    <x v="4"/>
    <x v="0"/>
    <x v="0"/>
    <x v="0"/>
    <x v="0"/>
    <x v="0"/>
    <x v="0"/>
    <x v="0"/>
    <x v="0"/>
    <x v="0"/>
  </r>
  <r>
    <x v="376"/>
    <x v="379"/>
    <x v="1"/>
    <x v="356"/>
    <x v="0"/>
    <x v="0"/>
    <x v="0"/>
    <x v="379"/>
    <x v="1"/>
    <x v="168"/>
    <x v="153"/>
    <x v="0"/>
    <x v="0"/>
    <x v="0"/>
    <x v="0"/>
    <x v="0"/>
    <x v="0"/>
    <x v="0"/>
    <x v="0"/>
    <x v="0"/>
    <x v="0"/>
    <x v="0"/>
    <x v="0"/>
    <x v="0"/>
    <x v="1"/>
    <x v="1"/>
    <x v="6"/>
    <x v="6"/>
    <x v="0"/>
    <x v="0"/>
    <x v="0"/>
    <x v="0"/>
    <x v="0"/>
    <x v="0"/>
    <x v="0"/>
    <x v="0"/>
  </r>
  <r>
    <x v="377"/>
    <x v="380"/>
    <x v="0"/>
    <x v="357"/>
    <x v="0"/>
    <x v="0"/>
    <x v="0"/>
    <x v="380"/>
    <x v="1"/>
    <x v="80"/>
    <x v="2"/>
    <x v="0"/>
    <x v="0"/>
    <x v="0"/>
    <x v="0"/>
    <x v="0"/>
    <x v="0"/>
    <x v="0"/>
    <x v="0"/>
    <x v="0"/>
    <x v="0"/>
    <x v="1"/>
    <x v="0"/>
    <x v="0"/>
    <x v="1"/>
    <x v="1"/>
    <x v="1"/>
    <x v="0"/>
    <x v="0"/>
    <x v="0"/>
    <x v="0"/>
    <x v="0"/>
    <x v="0"/>
    <x v="0"/>
    <x v="0"/>
    <x v="0"/>
  </r>
  <r>
    <x v="378"/>
    <x v="381"/>
    <x v="1"/>
    <x v="358"/>
    <x v="5"/>
    <x v="0"/>
    <x v="0"/>
    <x v="381"/>
    <x v="1"/>
    <x v="32"/>
    <x v="1"/>
    <x v="0"/>
    <x v="0"/>
    <x v="0"/>
    <x v="0"/>
    <x v="0"/>
    <x v="0"/>
    <x v="0"/>
    <x v="0"/>
    <x v="0"/>
    <x v="0"/>
    <x v="0"/>
    <x v="0"/>
    <x v="0"/>
    <x v="1"/>
    <x v="1"/>
    <x v="6"/>
    <x v="0"/>
    <x v="0"/>
    <x v="0"/>
    <x v="0"/>
    <x v="0"/>
    <x v="0"/>
    <x v="0"/>
    <x v="0"/>
    <x v="0"/>
  </r>
  <r>
    <x v="379"/>
    <x v="382"/>
    <x v="1"/>
    <x v="273"/>
    <x v="0"/>
    <x v="0"/>
    <x v="0"/>
    <x v="382"/>
    <x v="1"/>
    <x v="32"/>
    <x v="40"/>
    <x v="0"/>
    <x v="0"/>
    <x v="0"/>
    <x v="0"/>
    <x v="0"/>
    <x v="0"/>
    <x v="0"/>
    <x v="0"/>
    <x v="0"/>
    <x v="0"/>
    <x v="0"/>
    <x v="0"/>
    <x v="0"/>
    <x v="1"/>
    <x v="1"/>
    <x v="6"/>
    <x v="0"/>
    <x v="0"/>
    <x v="0"/>
    <x v="0"/>
    <x v="0"/>
    <x v="0"/>
    <x v="0"/>
    <x v="0"/>
    <x v="0"/>
  </r>
  <r>
    <x v="380"/>
    <x v="383"/>
    <x v="1"/>
    <x v="359"/>
    <x v="0"/>
    <x v="0"/>
    <x v="0"/>
    <x v="383"/>
    <x v="1"/>
    <x v="45"/>
    <x v="152"/>
    <x v="0"/>
    <x v="0"/>
    <x v="0"/>
    <x v="0"/>
    <x v="0"/>
    <x v="0"/>
    <x v="0"/>
    <x v="0"/>
    <x v="0"/>
    <x v="0"/>
    <x v="0"/>
    <x v="0"/>
    <x v="0"/>
    <x v="1"/>
    <x v="1"/>
    <x v="6"/>
    <x v="0"/>
    <x v="0"/>
    <x v="0"/>
    <x v="0"/>
    <x v="0"/>
    <x v="0"/>
    <x v="0"/>
    <x v="0"/>
    <x v="0"/>
  </r>
  <r>
    <x v="381"/>
    <x v="384"/>
    <x v="0"/>
    <x v="360"/>
    <x v="4"/>
    <x v="0"/>
    <x v="0"/>
    <x v="384"/>
    <x v="1"/>
    <x v="11"/>
    <x v="154"/>
    <x v="0"/>
    <x v="0"/>
    <x v="0"/>
    <x v="0"/>
    <x v="0"/>
    <x v="0"/>
    <x v="0"/>
    <x v="0"/>
    <x v="0"/>
    <x v="0"/>
    <x v="0"/>
    <x v="0"/>
    <x v="0"/>
    <x v="2"/>
    <x v="2"/>
    <x v="1"/>
    <x v="0"/>
    <x v="0"/>
    <x v="0"/>
    <x v="0"/>
    <x v="0"/>
    <x v="0"/>
    <x v="0"/>
    <x v="0"/>
    <x v="0"/>
  </r>
  <r>
    <x v="382"/>
    <x v="385"/>
    <x v="0"/>
    <x v="361"/>
    <x v="4"/>
    <x v="0"/>
    <x v="0"/>
    <x v="385"/>
    <x v="1"/>
    <x v="88"/>
    <x v="155"/>
    <x v="0"/>
    <x v="0"/>
    <x v="0"/>
    <x v="0"/>
    <x v="0"/>
    <x v="0"/>
    <x v="0"/>
    <x v="0"/>
    <x v="0"/>
    <x v="0"/>
    <x v="0"/>
    <x v="0"/>
    <x v="0"/>
    <x v="2"/>
    <x v="2"/>
    <x v="1"/>
    <x v="0"/>
    <x v="0"/>
    <x v="0"/>
    <x v="0"/>
    <x v="0"/>
    <x v="0"/>
    <x v="0"/>
    <x v="0"/>
    <x v="0"/>
  </r>
  <r>
    <x v="383"/>
    <x v="386"/>
    <x v="1"/>
    <x v="362"/>
    <x v="5"/>
    <x v="0"/>
    <x v="0"/>
    <x v="386"/>
    <x v="1"/>
    <x v="169"/>
    <x v="107"/>
    <x v="0"/>
    <x v="0"/>
    <x v="0"/>
    <x v="0"/>
    <x v="0"/>
    <x v="0"/>
    <x v="0"/>
    <x v="0"/>
    <x v="0"/>
    <x v="0"/>
    <x v="0"/>
    <x v="0"/>
    <x v="0"/>
    <x v="4"/>
    <x v="4"/>
    <x v="4"/>
    <x v="0"/>
    <x v="0"/>
    <x v="0"/>
    <x v="0"/>
    <x v="0"/>
    <x v="0"/>
    <x v="0"/>
    <x v="0"/>
    <x v="0"/>
  </r>
  <r>
    <x v="384"/>
    <x v="387"/>
    <x v="0"/>
    <x v="363"/>
    <x v="0"/>
    <x v="0"/>
    <x v="1"/>
    <x v="387"/>
    <x v="1"/>
    <x v="84"/>
    <x v="130"/>
    <x v="0"/>
    <x v="0"/>
    <x v="0"/>
    <x v="0"/>
    <x v="0"/>
    <x v="0"/>
    <x v="0"/>
    <x v="0"/>
    <x v="1"/>
    <x v="0"/>
    <x v="0"/>
    <x v="0"/>
    <x v="0"/>
    <x v="2"/>
    <x v="2"/>
    <x v="3"/>
    <x v="0"/>
    <x v="0"/>
    <x v="0"/>
    <x v="0"/>
    <x v="0"/>
    <x v="0"/>
    <x v="0"/>
    <x v="0"/>
    <x v="0"/>
  </r>
  <r>
    <x v="385"/>
    <x v="388"/>
    <x v="1"/>
    <x v="364"/>
    <x v="5"/>
    <x v="0"/>
    <x v="0"/>
    <x v="388"/>
    <x v="1"/>
    <x v="23"/>
    <x v="50"/>
    <x v="0"/>
    <x v="0"/>
    <x v="0"/>
    <x v="0"/>
    <x v="0"/>
    <x v="0"/>
    <x v="0"/>
    <x v="0"/>
    <x v="0"/>
    <x v="0"/>
    <x v="0"/>
    <x v="0"/>
    <x v="0"/>
    <x v="1"/>
    <x v="1"/>
    <x v="6"/>
    <x v="0"/>
    <x v="0"/>
    <x v="0"/>
    <x v="0"/>
    <x v="0"/>
    <x v="0"/>
    <x v="0"/>
    <x v="0"/>
    <x v="0"/>
  </r>
  <r>
    <x v="75"/>
    <x v="389"/>
    <x v="1"/>
    <x v="365"/>
    <x v="0"/>
    <x v="0"/>
    <x v="0"/>
    <x v="389"/>
    <x v="1"/>
    <x v="0"/>
    <x v="71"/>
    <x v="0"/>
    <x v="0"/>
    <x v="0"/>
    <x v="0"/>
    <x v="0"/>
    <x v="0"/>
    <x v="0"/>
    <x v="0"/>
    <x v="0"/>
    <x v="0"/>
    <x v="0"/>
    <x v="0"/>
    <x v="0"/>
    <x v="2"/>
    <x v="2"/>
    <x v="1"/>
    <x v="0"/>
    <x v="0"/>
    <x v="0"/>
    <x v="0"/>
    <x v="0"/>
    <x v="0"/>
    <x v="0"/>
    <x v="0"/>
    <x v="0"/>
  </r>
  <r>
    <x v="386"/>
    <x v="390"/>
    <x v="1"/>
    <x v="366"/>
    <x v="4"/>
    <x v="0"/>
    <x v="1"/>
    <x v="390"/>
    <x v="1"/>
    <x v="170"/>
    <x v="149"/>
    <x v="0"/>
    <x v="0"/>
    <x v="0"/>
    <x v="0"/>
    <x v="0"/>
    <x v="0"/>
    <x v="0"/>
    <x v="0"/>
    <x v="1"/>
    <x v="0"/>
    <x v="0"/>
    <x v="0"/>
    <x v="0"/>
    <x v="1"/>
    <x v="1"/>
    <x v="1"/>
    <x v="0"/>
    <x v="0"/>
    <x v="0"/>
    <x v="0"/>
    <x v="0"/>
    <x v="0"/>
    <x v="0"/>
    <x v="0"/>
    <x v="0"/>
  </r>
  <r>
    <x v="387"/>
    <x v="391"/>
    <x v="1"/>
    <x v="367"/>
    <x v="5"/>
    <x v="0"/>
    <x v="0"/>
    <x v="391"/>
    <x v="1"/>
    <x v="171"/>
    <x v="94"/>
    <x v="0"/>
    <x v="0"/>
    <x v="0"/>
    <x v="0"/>
    <x v="0"/>
    <x v="0"/>
    <x v="0"/>
    <x v="0"/>
    <x v="0"/>
    <x v="0"/>
    <x v="0"/>
    <x v="0"/>
    <x v="0"/>
    <x v="1"/>
    <x v="1"/>
    <x v="6"/>
    <x v="0"/>
    <x v="0"/>
    <x v="0"/>
    <x v="0"/>
    <x v="0"/>
    <x v="0"/>
    <x v="0"/>
    <x v="0"/>
    <x v="0"/>
  </r>
  <r>
    <x v="388"/>
    <x v="392"/>
    <x v="1"/>
    <x v="368"/>
    <x v="2"/>
    <x v="0"/>
    <x v="0"/>
    <x v="392"/>
    <x v="2"/>
    <x v="32"/>
    <x v="0"/>
    <x v="0"/>
    <x v="0"/>
    <x v="0"/>
    <x v="0"/>
    <x v="0"/>
    <x v="0"/>
    <x v="0"/>
    <x v="0"/>
    <x v="0"/>
    <x v="0"/>
    <x v="0"/>
    <x v="0"/>
    <x v="0"/>
    <x v="2"/>
    <x v="2"/>
    <x v="1"/>
    <x v="0"/>
    <x v="0"/>
    <x v="0"/>
    <x v="0"/>
    <x v="0"/>
    <x v="0"/>
    <x v="0"/>
    <x v="0"/>
    <x v="0"/>
  </r>
  <r>
    <x v="389"/>
    <x v="393"/>
    <x v="0"/>
    <x v="369"/>
    <x v="4"/>
    <x v="0"/>
    <x v="0"/>
    <x v="393"/>
    <x v="1"/>
    <x v="169"/>
    <x v="78"/>
    <x v="0"/>
    <x v="0"/>
    <x v="0"/>
    <x v="0"/>
    <x v="0"/>
    <x v="0"/>
    <x v="0"/>
    <x v="0"/>
    <x v="0"/>
    <x v="0"/>
    <x v="0"/>
    <x v="0"/>
    <x v="0"/>
    <x v="0"/>
    <x v="0"/>
    <x v="0"/>
    <x v="1"/>
    <x v="0"/>
    <x v="0"/>
    <x v="0"/>
    <x v="0"/>
    <x v="0"/>
    <x v="0"/>
    <x v="0"/>
    <x v="0"/>
  </r>
  <r>
    <x v="390"/>
    <x v="394"/>
    <x v="1"/>
    <x v="370"/>
    <x v="4"/>
    <x v="0"/>
    <x v="0"/>
    <x v="394"/>
    <x v="1"/>
    <x v="172"/>
    <x v="156"/>
    <x v="0"/>
    <x v="0"/>
    <x v="0"/>
    <x v="0"/>
    <x v="0"/>
    <x v="0"/>
    <x v="0"/>
    <x v="0"/>
    <x v="0"/>
    <x v="0"/>
    <x v="0"/>
    <x v="0"/>
    <x v="0"/>
    <x v="2"/>
    <x v="2"/>
    <x v="1"/>
    <x v="0"/>
    <x v="0"/>
    <x v="0"/>
    <x v="0"/>
    <x v="0"/>
    <x v="0"/>
    <x v="0"/>
    <x v="0"/>
    <x v="0"/>
  </r>
  <r>
    <x v="391"/>
    <x v="395"/>
    <x v="1"/>
    <x v="84"/>
    <x v="2"/>
    <x v="0"/>
    <x v="0"/>
    <x v="395"/>
    <x v="49"/>
    <x v="173"/>
    <x v="10"/>
    <x v="0"/>
    <x v="0"/>
    <x v="0"/>
    <x v="0"/>
    <x v="0"/>
    <x v="0"/>
    <x v="0"/>
    <x v="0"/>
    <x v="0"/>
    <x v="0"/>
    <x v="0"/>
    <x v="1"/>
    <x v="0"/>
    <x v="7"/>
    <x v="7"/>
    <x v="5"/>
    <x v="0"/>
    <x v="0"/>
    <x v="0"/>
    <x v="0"/>
    <x v="0"/>
    <x v="0"/>
    <x v="0"/>
    <x v="0"/>
    <x v="0"/>
  </r>
  <r>
    <x v="392"/>
    <x v="396"/>
    <x v="1"/>
    <x v="371"/>
    <x v="0"/>
    <x v="0"/>
    <x v="0"/>
    <x v="396"/>
    <x v="1"/>
    <x v="174"/>
    <x v="41"/>
    <x v="0"/>
    <x v="0"/>
    <x v="0"/>
    <x v="0"/>
    <x v="0"/>
    <x v="0"/>
    <x v="0"/>
    <x v="0"/>
    <x v="0"/>
    <x v="0"/>
    <x v="0"/>
    <x v="0"/>
    <x v="0"/>
    <x v="1"/>
    <x v="1"/>
    <x v="6"/>
    <x v="0"/>
    <x v="0"/>
    <x v="0"/>
    <x v="0"/>
    <x v="0"/>
    <x v="0"/>
    <x v="0"/>
    <x v="0"/>
    <x v="0"/>
  </r>
  <r>
    <x v="393"/>
    <x v="397"/>
    <x v="0"/>
    <x v="372"/>
    <x v="0"/>
    <x v="0"/>
    <x v="0"/>
    <x v="397"/>
    <x v="1"/>
    <x v="175"/>
    <x v="73"/>
    <x v="0"/>
    <x v="0"/>
    <x v="0"/>
    <x v="0"/>
    <x v="0"/>
    <x v="0"/>
    <x v="0"/>
    <x v="0"/>
    <x v="0"/>
    <x v="0"/>
    <x v="0"/>
    <x v="0"/>
    <x v="0"/>
    <x v="0"/>
    <x v="0"/>
    <x v="0"/>
    <x v="0"/>
    <x v="0"/>
    <x v="0"/>
    <x v="0"/>
    <x v="0"/>
    <x v="0"/>
    <x v="0"/>
    <x v="0"/>
    <x v="0"/>
  </r>
  <r>
    <x v="394"/>
    <x v="398"/>
    <x v="0"/>
    <x v="373"/>
    <x v="2"/>
    <x v="0"/>
    <x v="1"/>
    <x v="398"/>
    <x v="1"/>
    <x v="35"/>
    <x v="72"/>
    <x v="0"/>
    <x v="0"/>
    <x v="0"/>
    <x v="0"/>
    <x v="0"/>
    <x v="0"/>
    <x v="0"/>
    <x v="0"/>
    <x v="1"/>
    <x v="0"/>
    <x v="0"/>
    <x v="0"/>
    <x v="0"/>
    <x v="1"/>
    <x v="1"/>
    <x v="1"/>
    <x v="1"/>
    <x v="0"/>
    <x v="0"/>
    <x v="0"/>
    <x v="0"/>
    <x v="0"/>
    <x v="0"/>
    <x v="0"/>
    <x v="0"/>
  </r>
  <r>
    <x v="395"/>
    <x v="399"/>
    <x v="0"/>
    <x v="374"/>
    <x v="2"/>
    <x v="0"/>
    <x v="0"/>
    <x v="399"/>
    <x v="1"/>
    <x v="176"/>
    <x v="67"/>
    <x v="0"/>
    <x v="0"/>
    <x v="0"/>
    <x v="0"/>
    <x v="0"/>
    <x v="0"/>
    <x v="0"/>
    <x v="0"/>
    <x v="0"/>
    <x v="0"/>
    <x v="0"/>
    <x v="0"/>
    <x v="0"/>
    <x v="2"/>
    <x v="2"/>
    <x v="1"/>
    <x v="0"/>
    <x v="0"/>
    <x v="0"/>
    <x v="0"/>
    <x v="0"/>
    <x v="0"/>
    <x v="0"/>
    <x v="0"/>
    <x v="0"/>
  </r>
  <r>
    <x v="396"/>
    <x v="400"/>
    <x v="1"/>
    <x v="375"/>
    <x v="0"/>
    <x v="0"/>
    <x v="0"/>
    <x v="400"/>
    <x v="1"/>
    <x v="23"/>
    <x v="157"/>
    <x v="0"/>
    <x v="0"/>
    <x v="0"/>
    <x v="0"/>
    <x v="0"/>
    <x v="0"/>
    <x v="0"/>
    <x v="0"/>
    <x v="0"/>
    <x v="0"/>
    <x v="0"/>
    <x v="0"/>
    <x v="0"/>
    <x v="1"/>
    <x v="1"/>
    <x v="6"/>
    <x v="0"/>
    <x v="0"/>
    <x v="0"/>
    <x v="0"/>
    <x v="0"/>
    <x v="0"/>
    <x v="0"/>
    <x v="0"/>
    <x v="0"/>
  </r>
  <r>
    <x v="397"/>
    <x v="401"/>
    <x v="1"/>
    <x v="376"/>
    <x v="4"/>
    <x v="0"/>
    <x v="0"/>
    <x v="401"/>
    <x v="1"/>
    <x v="0"/>
    <x v="8"/>
    <x v="0"/>
    <x v="0"/>
    <x v="0"/>
    <x v="0"/>
    <x v="0"/>
    <x v="0"/>
    <x v="0"/>
    <x v="0"/>
    <x v="0"/>
    <x v="0"/>
    <x v="0"/>
    <x v="0"/>
    <x v="0"/>
    <x v="1"/>
    <x v="1"/>
    <x v="6"/>
    <x v="0"/>
    <x v="0"/>
    <x v="0"/>
    <x v="0"/>
    <x v="0"/>
    <x v="0"/>
    <x v="0"/>
    <x v="0"/>
    <x v="0"/>
  </r>
  <r>
    <x v="398"/>
    <x v="402"/>
    <x v="0"/>
    <x v="377"/>
    <x v="0"/>
    <x v="0"/>
    <x v="1"/>
    <x v="402"/>
    <x v="1"/>
    <x v="63"/>
    <x v="2"/>
    <x v="0"/>
    <x v="0"/>
    <x v="0"/>
    <x v="0"/>
    <x v="0"/>
    <x v="0"/>
    <x v="0"/>
    <x v="0"/>
    <x v="1"/>
    <x v="0"/>
    <x v="1"/>
    <x v="0"/>
    <x v="0"/>
    <x v="4"/>
    <x v="4"/>
    <x v="1"/>
    <x v="0"/>
    <x v="0"/>
    <x v="0"/>
    <x v="0"/>
    <x v="0"/>
    <x v="0"/>
    <x v="0"/>
    <x v="0"/>
    <x v="0"/>
  </r>
  <r>
    <x v="399"/>
    <x v="403"/>
    <x v="0"/>
    <x v="378"/>
    <x v="3"/>
    <x v="0"/>
    <x v="0"/>
    <x v="403"/>
    <x v="1"/>
    <x v="177"/>
    <x v="158"/>
    <x v="0"/>
    <x v="0"/>
    <x v="0"/>
    <x v="0"/>
    <x v="0"/>
    <x v="0"/>
    <x v="0"/>
    <x v="0"/>
    <x v="0"/>
    <x v="0"/>
    <x v="0"/>
    <x v="0"/>
    <x v="0"/>
    <x v="2"/>
    <x v="2"/>
    <x v="1"/>
    <x v="0"/>
    <x v="0"/>
    <x v="0"/>
    <x v="0"/>
    <x v="0"/>
    <x v="0"/>
    <x v="0"/>
    <x v="0"/>
    <x v="0"/>
  </r>
  <r>
    <x v="400"/>
    <x v="404"/>
    <x v="1"/>
    <x v="379"/>
    <x v="3"/>
    <x v="0"/>
    <x v="0"/>
    <x v="404"/>
    <x v="1"/>
    <x v="178"/>
    <x v="159"/>
    <x v="0"/>
    <x v="0"/>
    <x v="0"/>
    <x v="0"/>
    <x v="0"/>
    <x v="0"/>
    <x v="0"/>
    <x v="0"/>
    <x v="0"/>
    <x v="0"/>
    <x v="0"/>
    <x v="0"/>
    <x v="0"/>
    <x v="7"/>
    <x v="7"/>
    <x v="7"/>
    <x v="1"/>
    <x v="0"/>
    <x v="0"/>
    <x v="0"/>
    <x v="0"/>
    <x v="0"/>
    <x v="0"/>
    <x v="0"/>
    <x v="0"/>
  </r>
  <r>
    <x v="401"/>
    <x v="405"/>
    <x v="0"/>
    <x v="380"/>
    <x v="2"/>
    <x v="0"/>
    <x v="0"/>
    <x v="405"/>
    <x v="1"/>
    <x v="179"/>
    <x v="103"/>
    <x v="0"/>
    <x v="0"/>
    <x v="0"/>
    <x v="0"/>
    <x v="0"/>
    <x v="0"/>
    <x v="0"/>
    <x v="0"/>
    <x v="0"/>
    <x v="0"/>
    <x v="0"/>
    <x v="0"/>
    <x v="0"/>
    <x v="2"/>
    <x v="2"/>
    <x v="1"/>
    <x v="0"/>
    <x v="0"/>
    <x v="0"/>
    <x v="0"/>
    <x v="0"/>
    <x v="0"/>
    <x v="0"/>
    <x v="0"/>
    <x v="0"/>
  </r>
  <r>
    <x v="402"/>
    <x v="406"/>
    <x v="1"/>
    <x v="381"/>
    <x v="2"/>
    <x v="0"/>
    <x v="0"/>
    <x v="406"/>
    <x v="1"/>
    <x v="180"/>
    <x v="10"/>
    <x v="0"/>
    <x v="0"/>
    <x v="0"/>
    <x v="0"/>
    <x v="0"/>
    <x v="0"/>
    <x v="0"/>
    <x v="0"/>
    <x v="0"/>
    <x v="0"/>
    <x v="0"/>
    <x v="0"/>
    <x v="0"/>
    <x v="2"/>
    <x v="2"/>
    <x v="1"/>
    <x v="0"/>
    <x v="0"/>
    <x v="0"/>
    <x v="0"/>
    <x v="0"/>
    <x v="0"/>
    <x v="0"/>
    <x v="0"/>
    <x v="0"/>
  </r>
  <r>
    <x v="403"/>
    <x v="407"/>
    <x v="1"/>
    <x v="382"/>
    <x v="0"/>
    <x v="0"/>
    <x v="0"/>
    <x v="407"/>
    <x v="1"/>
    <x v="57"/>
    <x v="160"/>
    <x v="0"/>
    <x v="0"/>
    <x v="0"/>
    <x v="0"/>
    <x v="0"/>
    <x v="0"/>
    <x v="0"/>
    <x v="0"/>
    <x v="0"/>
    <x v="0"/>
    <x v="0"/>
    <x v="0"/>
    <x v="0"/>
    <x v="1"/>
    <x v="1"/>
    <x v="6"/>
    <x v="0"/>
    <x v="0"/>
    <x v="0"/>
    <x v="0"/>
    <x v="0"/>
    <x v="0"/>
    <x v="0"/>
    <x v="0"/>
    <x v="0"/>
  </r>
  <r>
    <x v="404"/>
    <x v="408"/>
    <x v="1"/>
    <x v="383"/>
    <x v="0"/>
    <x v="0"/>
    <x v="0"/>
    <x v="408"/>
    <x v="1"/>
    <x v="174"/>
    <x v="161"/>
    <x v="0"/>
    <x v="0"/>
    <x v="0"/>
    <x v="0"/>
    <x v="0"/>
    <x v="0"/>
    <x v="0"/>
    <x v="0"/>
    <x v="0"/>
    <x v="0"/>
    <x v="0"/>
    <x v="0"/>
    <x v="0"/>
    <x v="1"/>
    <x v="1"/>
    <x v="6"/>
    <x v="0"/>
    <x v="0"/>
    <x v="0"/>
    <x v="0"/>
    <x v="0"/>
    <x v="0"/>
    <x v="0"/>
    <x v="0"/>
    <x v="0"/>
  </r>
  <r>
    <x v="405"/>
    <x v="409"/>
    <x v="1"/>
    <x v="96"/>
    <x v="0"/>
    <x v="0"/>
    <x v="0"/>
    <x v="409"/>
    <x v="1"/>
    <x v="77"/>
    <x v="41"/>
    <x v="0"/>
    <x v="0"/>
    <x v="0"/>
    <x v="0"/>
    <x v="0"/>
    <x v="0"/>
    <x v="0"/>
    <x v="0"/>
    <x v="0"/>
    <x v="0"/>
    <x v="0"/>
    <x v="0"/>
    <x v="0"/>
    <x v="2"/>
    <x v="2"/>
    <x v="1"/>
    <x v="0"/>
    <x v="0"/>
    <x v="0"/>
    <x v="0"/>
    <x v="0"/>
    <x v="0"/>
    <x v="0"/>
    <x v="0"/>
    <x v="0"/>
  </r>
  <r>
    <x v="406"/>
    <x v="410"/>
    <x v="1"/>
    <x v="384"/>
    <x v="2"/>
    <x v="0"/>
    <x v="0"/>
    <x v="410"/>
    <x v="1"/>
    <x v="181"/>
    <x v="162"/>
    <x v="0"/>
    <x v="0"/>
    <x v="0"/>
    <x v="0"/>
    <x v="0"/>
    <x v="0"/>
    <x v="0"/>
    <x v="0"/>
    <x v="0"/>
    <x v="0"/>
    <x v="0"/>
    <x v="0"/>
    <x v="0"/>
    <x v="7"/>
    <x v="7"/>
    <x v="7"/>
    <x v="0"/>
    <x v="0"/>
    <x v="0"/>
    <x v="0"/>
    <x v="0"/>
    <x v="0"/>
    <x v="0"/>
    <x v="0"/>
    <x v="0"/>
  </r>
  <r>
    <x v="407"/>
    <x v="411"/>
    <x v="1"/>
    <x v="385"/>
    <x v="2"/>
    <x v="0"/>
    <x v="0"/>
    <x v="411"/>
    <x v="1"/>
    <x v="182"/>
    <x v="163"/>
    <x v="0"/>
    <x v="0"/>
    <x v="0"/>
    <x v="0"/>
    <x v="0"/>
    <x v="0"/>
    <x v="0"/>
    <x v="0"/>
    <x v="0"/>
    <x v="0"/>
    <x v="0"/>
    <x v="0"/>
    <x v="0"/>
    <x v="4"/>
    <x v="4"/>
    <x v="4"/>
    <x v="0"/>
    <x v="0"/>
    <x v="0"/>
    <x v="0"/>
    <x v="0"/>
    <x v="0"/>
    <x v="0"/>
    <x v="0"/>
    <x v="0"/>
  </r>
  <r>
    <x v="408"/>
    <x v="412"/>
    <x v="0"/>
    <x v="386"/>
    <x v="2"/>
    <x v="0"/>
    <x v="1"/>
    <x v="412"/>
    <x v="1"/>
    <x v="23"/>
    <x v="113"/>
    <x v="0"/>
    <x v="0"/>
    <x v="0"/>
    <x v="0"/>
    <x v="0"/>
    <x v="0"/>
    <x v="0"/>
    <x v="0"/>
    <x v="1"/>
    <x v="0"/>
    <x v="0"/>
    <x v="0"/>
    <x v="0"/>
    <x v="2"/>
    <x v="2"/>
    <x v="3"/>
    <x v="0"/>
    <x v="0"/>
    <x v="0"/>
    <x v="0"/>
    <x v="0"/>
    <x v="0"/>
    <x v="0"/>
    <x v="0"/>
    <x v="0"/>
  </r>
  <r>
    <x v="409"/>
    <x v="413"/>
    <x v="1"/>
    <x v="387"/>
    <x v="4"/>
    <x v="0"/>
    <x v="0"/>
    <x v="413"/>
    <x v="1"/>
    <x v="131"/>
    <x v="164"/>
    <x v="0"/>
    <x v="0"/>
    <x v="0"/>
    <x v="0"/>
    <x v="0"/>
    <x v="0"/>
    <x v="0"/>
    <x v="0"/>
    <x v="0"/>
    <x v="0"/>
    <x v="0"/>
    <x v="0"/>
    <x v="0"/>
    <x v="4"/>
    <x v="4"/>
    <x v="4"/>
    <x v="0"/>
    <x v="0"/>
    <x v="0"/>
    <x v="0"/>
    <x v="0"/>
    <x v="0"/>
    <x v="0"/>
    <x v="0"/>
    <x v="0"/>
  </r>
  <r>
    <x v="410"/>
    <x v="414"/>
    <x v="1"/>
    <x v="388"/>
    <x v="0"/>
    <x v="0"/>
    <x v="0"/>
    <x v="414"/>
    <x v="1"/>
    <x v="183"/>
    <x v="71"/>
    <x v="0"/>
    <x v="0"/>
    <x v="0"/>
    <x v="0"/>
    <x v="0"/>
    <x v="0"/>
    <x v="0"/>
    <x v="0"/>
    <x v="0"/>
    <x v="0"/>
    <x v="0"/>
    <x v="0"/>
    <x v="0"/>
    <x v="1"/>
    <x v="1"/>
    <x v="6"/>
    <x v="0"/>
    <x v="0"/>
    <x v="0"/>
    <x v="0"/>
    <x v="0"/>
    <x v="0"/>
    <x v="0"/>
    <x v="0"/>
    <x v="0"/>
  </r>
  <r>
    <x v="411"/>
    <x v="415"/>
    <x v="0"/>
    <x v="389"/>
    <x v="0"/>
    <x v="0"/>
    <x v="0"/>
    <x v="415"/>
    <x v="1"/>
    <x v="6"/>
    <x v="1"/>
    <x v="0"/>
    <x v="0"/>
    <x v="0"/>
    <x v="0"/>
    <x v="0"/>
    <x v="0"/>
    <x v="0"/>
    <x v="0"/>
    <x v="0"/>
    <x v="0"/>
    <x v="0"/>
    <x v="0"/>
    <x v="0"/>
    <x v="1"/>
    <x v="1"/>
    <x v="6"/>
    <x v="0"/>
    <x v="0"/>
    <x v="0"/>
    <x v="0"/>
    <x v="0"/>
    <x v="0"/>
    <x v="0"/>
    <x v="0"/>
    <x v="0"/>
  </r>
  <r>
    <x v="412"/>
    <x v="416"/>
    <x v="1"/>
    <x v="390"/>
    <x v="0"/>
    <x v="0"/>
    <x v="0"/>
    <x v="416"/>
    <x v="1"/>
    <x v="27"/>
    <x v="98"/>
    <x v="0"/>
    <x v="0"/>
    <x v="0"/>
    <x v="0"/>
    <x v="0"/>
    <x v="0"/>
    <x v="0"/>
    <x v="0"/>
    <x v="0"/>
    <x v="0"/>
    <x v="0"/>
    <x v="0"/>
    <x v="0"/>
    <x v="1"/>
    <x v="1"/>
    <x v="6"/>
    <x v="0"/>
    <x v="0"/>
    <x v="0"/>
    <x v="0"/>
    <x v="0"/>
    <x v="0"/>
    <x v="0"/>
    <x v="0"/>
    <x v="0"/>
  </r>
  <r>
    <x v="413"/>
    <x v="417"/>
    <x v="0"/>
    <x v="391"/>
    <x v="4"/>
    <x v="0"/>
    <x v="1"/>
    <x v="417"/>
    <x v="1"/>
    <x v="9"/>
    <x v="165"/>
    <x v="0"/>
    <x v="0"/>
    <x v="0"/>
    <x v="0"/>
    <x v="0"/>
    <x v="0"/>
    <x v="0"/>
    <x v="0"/>
    <x v="1"/>
    <x v="0"/>
    <x v="0"/>
    <x v="0"/>
    <x v="0"/>
    <x v="7"/>
    <x v="7"/>
    <x v="2"/>
    <x v="0"/>
    <x v="0"/>
    <x v="0"/>
    <x v="0"/>
    <x v="0"/>
    <x v="0"/>
    <x v="0"/>
    <x v="0"/>
    <x v="0"/>
  </r>
  <r>
    <x v="414"/>
    <x v="418"/>
    <x v="0"/>
    <x v="12"/>
    <x v="0"/>
    <x v="0"/>
    <x v="0"/>
    <x v="418"/>
    <x v="1"/>
    <x v="32"/>
    <x v="75"/>
    <x v="0"/>
    <x v="0"/>
    <x v="0"/>
    <x v="0"/>
    <x v="0"/>
    <x v="0"/>
    <x v="0"/>
    <x v="0"/>
    <x v="0"/>
    <x v="0"/>
    <x v="0"/>
    <x v="0"/>
    <x v="0"/>
    <x v="2"/>
    <x v="2"/>
    <x v="1"/>
    <x v="0"/>
    <x v="0"/>
    <x v="0"/>
    <x v="0"/>
    <x v="0"/>
    <x v="0"/>
    <x v="0"/>
    <x v="0"/>
    <x v="0"/>
  </r>
  <r>
    <x v="415"/>
    <x v="419"/>
    <x v="1"/>
    <x v="392"/>
    <x v="5"/>
    <x v="0"/>
    <x v="0"/>
    <x v="419"/>
    <x v="1"/>
    <x v="181"/>
    <x v="106"/>
    <x v="0"/>
    <x v="0"/>
    <x v="0"/>
    <x v="0"/>
    <x v="0"/>
    <x v="0"/>
    <x v="0"/>
    <x v="0"/>
    <x v="0"/>
    <x v="0"/>
    <x v="0"/>
    <x v="0"/>
    <x v="0"/>
    <x v="2"/>
    <x v="2"/>
    <x v="1"/>
    <x v="7"/>
    <x v="0"/>
    <x v="0"/>
    <x v="0"/>
    <x v="0"/>
    <x v="0"/>
    <x v="0"/>
    <x v="0"/>
    <x v="0"/>
  </r>
  <r>
    <x v="416"/>
    <x v="420"/>
    <x v="1"/>
    <x v="393"/>
    <x v="4"/>
    <x v="0"/>
    <x v="0"/>
    <x v="420"/>
    <x v="1"/>
    <x v="9"/>
    <x v="89"/>
    <x v="0"/>
    <x v="0"/>
    <x v="0"/>
    <x v="0"/>
    <x v="0"/>
    <x v="0"/>
    <x v="0"/>
    <x v="0"/>
    <x v="0"/>
    <x v="0"/>
    <x v="0"/>
    <x v="0"/>
    <x v="0"/>
    <x v="1"/>
    <x v="1"/>
    <x v="6"/>
    <x v="1"/>
    <x v="0"/>
    <x v="0"/>
    <x v="0"/>
    <x v="0"/>
    <x v="0"/>
    <x v="0"/>
    <x v="0"/>
    <x v="0"/>
  </r>
  <r>
    <x v="417"/>
    <x v="421"/>
    <x v="0"/>
    <x v="394"/>
    <x v="2"/>
    <x v="0"/>
    <x v="0"/>
    <x v="421"/>
    <x v="1"/>
    <x v="77"/>
    <x v="166"/>
    <x v="0"/>
    <x v="0"/>
    <x v="0"/>
    <x v="0"/>
    <x v="0"/>
    <x v="0"/>
    <x v="0"/>
    <x v="0"/>
    <x v="0"/>
    <x v="0"/>
    <x v="0"/>
    <x v="0"/>
    <x v="0"/>
    <x v="4"/>
    <x v="4"/>
    <x v="4"/>
    <x v="0"/>
    <x v="0"/>
    <x v="0"/>
    <x v="0"/>
    <x v="0"/>
    <x v="0"/>
    <x v="0"/>
    <x v="0"/>
    <x v="0"/>
  </r>
  <r>
    <x v="418"/>
    <x v="422"/>
    <x v="0"/>
    <x v="395"/>
    <x v="4"/>
    <x v="0"/>
    <x v="0"/>
    <x v="422"/>
    <x v="1"/>
    <x v="184"/>
    <x v="167"/>
    <x v="0"/>
    <x v="0"/>
    <x v="0"/>
    <x v="0"/>
    <x v="0"/>
    <x v="0"/>
    <x v="0"/>
    <x v="0"/>
    <x v="0"/>
    <x v="0"/>
    <x v="0"/>
    <x v="0"/>
    <x v="0"/>
    <x v="7"/>
    <x v="7"/>
    <x v="7"/>
    <x v="0"/>
    <x v="0"/>
    <x v="0"/>
    <x v="0"/>
    <x v="0"/>
    <x v="0"/>
    <x v="0"/>
    <x v="0"/>
    <x v="0"/>
  </r>
  <r>
    <x v="419"/>
    <x v="423"/>
    <x v="0"/>
    <x v="396"/>
    <x v="2"/>
    <x v="0"/>
    <x v="1"/>
    <x v="423"/>
    <x v="1"/>
    <x v="185"/>
    <x v="168"/>
    <x v="0"/>
    <x v="0"/>
    <x v="0"/>
    <x v="0"/>
    <x v="0"/>
    <x v="0"/>
    <x v="0"/>
    <x v="0"/>
    <x v="1"/>
    <x v="0"/>
    <x v="0"/>
    <x v="0"/>
    <x v="0"/>
    <x v="4"/>
    <x v="4"/>
    <x v="6"/>
    <x v="0"/>
    <x v="0"/>
    <x v="0"/>
    <x v="0"/>
    <x v="0"/>
    <x v="0"/>
    <x v="0"/>
    <x v="0"/>
    <x v="0"/>
  </r>
  <r>
    <x v="420"/>
    <x v="424"/>
    <x v="0"/>
    <x v="97"/>
    <x v="4"/>
    <x v="0"/>
    <x v="0"/>
    <x v="424"/>
    <x v="1"/>
    <x v="186"/>
    <x v="169"/>
    <x v="0"/>
    <x v="0"/>
    <x v="0"/>
    <x v="0"/>
    <x v="0"/>
    <x v="0"/>
    <x v="0"/>
    <x v="0"/>
    <x v="0"/>
    <x v="0"/>
    <x v="0"/>
    <x v="0"/>
    <x v="0"/>
    <x v="2"/>
    <x v="2"/>
    <x v="1"/>
    <x v="1"/>
    <x v="0"/>
    <x v="0"/>
    <x v="0"/>
    <x v="0"/>
    <x v="0"/>
    <x v="0"/>
    <x v="0"/>
    <x v="0"/>
  </r>
  <r>
    <x v="421"/>
    <x v="425"/>
    <x v="1"/>
    <x v="397"/>
    <x v="2"/>
    <x v="0"/>
    <x v="0"/>
    <x v="425"/>
    <x v="1"/>
    <x v="187"/>
    <x v="114"/>
    <x v="0"/>
    <x v="0"/>
    <x v="0"/>
    <x v="0"/>
    <x v="0"/>
    <x v="0"/>
    <x v="0"/>
    <x v="0"/>
    <x v="0"/>
    <x v="0"/>
    <x v="0"/>
    <x v="0"/>
    <x v="0"/>
    <x v="7"/>
    <x v="7"/>
    <x v="7"/>
    <x v="0"/>
    <x v="0"/>
    <x v="0"/>
    <x v="0"/>
    <x v="0"/>
    <x v="0"/>
    <x v="0"/>
    <x v="0"/>
    <x v="0"/>
  </r>
  <r>
    <x v="422"/>
    <x v="426"/>
    <x v="1"/>
    <x v="100"/>
    <x v="4"/>
    <x v="0"/>
    <x v="0"/>
    <x v="426"/>
    <x v="1"/>
    <x v="32"/>
    <x v="100"/>
    <x v="0"/>
    <x v="0"/>
    <x v="0"/>
    <x v="0"/>
    <x v="0"/>
    <x v="0"/>
    <x v="0"/>
    <x v="0"/>
    <x v="0"/>
    <x v="0"/>
    <x v="0"/>
    <x v="0"/>
    <x v="0"/>
    <x v="4"/>
    <x v="4"/>
    <x v="4"/>
    <x v="0"/>
    <x v="0"/>
    <x v="0"/>
    <x v="0"/>
    <x v="0"/>
    <x v="0"/>
    <x v="0"/>
    <x v="0"/>
    <x v="0"/>
  </r>
  <r>
    <x v="423"/>
    <x v="427"/>
    <x v="0"/>
    <x v="398"/>
    <x v="0"/>
    <x v="0"/>
    <x v="0"/>
    <x v="427"/>
    <x v="1"/>
    <x v="0"/>
    <x v="71"/>
    <x v="0"/>
    <x v="0"/>
    <x v="0"/>
    <x v="0"/>
    <x v="0"/>
    <x v="0"/>
    <x v="0"/>
    <x v="0"/>
    <x v="0"/>
    <x v="0"/>
    <x v="0"/>
    <x v="0"/>
    <x v="0"/>
    <x v="2"/>
    <x v="2"/>
    <x v="1"/>
    <x v="0"/>
    <x v="0"/>
    <x v="0"/>
    <x v="0"/>
    <x v="0"/>
    <x v="0"/>
    <x v="0"/>
    <x v="0"/>
    <x v="0"/>
  </r>
  <r>
    <x v="424"/>
    <x v="428"/>
    <x v="1"/>
    <x v="399"/>
    <x v="5"/>
    <x v="0"/>
    <x v="0"/>
    <x v="428"/>
    <x v="1"/>
    <x v="79"/>
    <x v="170"/>
    <x v="0"/>
    <x v="0"/>
    <x v="0"/>
    <x v="0"/>
    <x v="0"/>
    <x v="0"/>
    <x v="0"/>
    <x v="0"/>
    <x v="0"/>
    <x v="0"/>
    <x v="0"/>
    <x v="0"/>
    <x v="0"/>
    <x v="2"/>
    <x v="2"/>
    <x v="1"/>
    <x v="7"/>
    <x v="0"/>
    <x v="0"/>
    <x v="0"/>
    <x v="0"/>
    <x v="0"/>
    <x v="0"/>
    <x v="0"/>
    <x v="0"/>
  </r>
  <r>
    <x v="425"/>
    <x v="429"/>
    <x v="0"/>
    <x v="400"/>
    <x v="3"/>
    <x v="0"/>
    <x v="0"/>
    <x v="429"/>
    <x v="1"/>
    <x v="36"/>
    <x v="171"/>
    <x v="0"/>
    <x v="0"/>
    <x v="0"/>
    <x v="0"/>
    <x v="0"/>
    <x v="0"/>
    <x v="0"/>
    <x v="0"/>
    <x v="0"/>
    <x v="0"/>
    <x v="0"/>
    <x v="0"/>
    <x v="0"/>
    <x v="1"/>
    <x v="1"/>
    <x v="6"/>
    <x v="1"/>
    <x v="0"/>
    <x v="0"/>
    <x v="0"/>
    <x v="0"/>
    <x v="0"/>
    <x v="0"/>
    <x v="0"/>
    <x v="0"/>
  </r>
  <r>
    <x v="426"/>
    <x v="430"/>
    <x v="1"/>
    <x v="401"/>
    <x v="0"/>
    <x v="0"/>
    <x v="1"/>
    <x v="430"/>
    <x v="1"/>
    <x v="188"/>
    <x v="172"/>
    <x v="1"/>
    <x v="1"/>
    <x v="0"/>
    <x v="0"/>
    <x v="0"/>
    <x v="1"/>
    <x v="0"/>
    <x v="0"/>
    <x v="1"/>
    <x v="0"/>
    <x v="0"/>
    <x v="1"/>
    <x v="1"/>
    <x v="4"/>
    <x v="4"/>
    <x v="7"/>
    <x v="0"/>
    <x v="0"/>
    <x v="0"/>
    <x v="0"/>
    <x v="0"/>
    <x v="0"/>
    <x v="0"/>
    <x v="0"/>
    <x v="0"/>
  </r>
  <r>
    <x v="427"/>
    <x v="431"/>
    <x v="1"/>
    <x v="402"/>
    <x v="4"/>
    <x v="0"/>
    <x v="0"/>
    <x v="431"/>
    <x v="1"/>
    <x v="189"/>
    <x v="173"/>
    <x v="0"/>
    <x v="0"/>
    <x v="0"/>
    <x v="0"/>
    <x v="0"/>
    <x v="0"/>
    <x v="0"/>
    <x v="0"/>
    <x v="0"/>
    <x v="0"/>
    <x v="0"/>
    <x v="0"/>
    <x v="0"/>
    <x v="3"/>
    <x v="3"/>
    <x v="3"/>
    <x v="0"/>
    <x v="0"/>
    <x v="0"/>
    <x v="0"/>
    <x v="0"/>
    <x v="0"/>
    <x v="0"/>
    <x v="0"/>
    <x v="0"/>
  </r>
  <r>
    <x v="428"/>
    <x v="432"/>
    <x v="1"/>
    <x v="403"/>
    <x v="2"/>
    <x v="0"/>
    <x v="0"/>
    <x v="432"/>
    <x v="1"/>
    <x v="14"/>
    <x v="123"/>
    <x v="0"/>
    <x v="0"/>
    <x v="0"/>
    <x v="0"/>
    <x v="0"/>
    <x v="0"/>
    <x v="0"/>
    <x v="0"/>
    <x v="0"/>
    <x v="0"/>
    <x v="0"/>
    <x v="1"/>
    <x v="0"/>
    <x v="1"/>
    <x v="1"/>
    <x v="3"/>
    <x v="0"/>
    <x v="0"/>
    <x v="0"/>
    <x v="0"/>
    <x v="0"/>
    <x v="0"/>
    <x v="0"/>
    <x v="0"/>
    <x v="0"/>
  </r>
  <r>
    <x v="429"/>
    <x v="433"/>
    <x v="1"/>
    <x v="404"/>
    <x v="2"/>
    <x v="0"/>
    <x v="1"/>
    <x v="433"/>
    <x v="1"/>
    <x v="6"/>
    <x v="174"/>
    <x v="0"/>
    <x v="0"/>
    <x v="0"/>
    <x v="0"/>
    <x v="0"/>
    <x v="0"/>
    <x v="0"/>
    <x v="0"/>
    <x v="1"/>
    <x v="0"/>
    <x v="0"/>
    <x v="0"/>
    <x v="0"/>
    <x v="1"/>
    <x v="1"/>
    <x v="1"/>
    <x v="0"/>
    <x v="0"/>
    <x v="0"/>
    <x v="0"/>
    <x v="0"/>
    <x v="0"/>
    <x v="0"/>
    <x v="0"/>
    <x v="0"/>
  </r>
  <r>
    <x v="430"/>
    <x v="434"/>
    <x v="0"/>
    <x v="405"/>
    <x v="2"/>
    <x v="0"/>
    <x v="1"/>
    <x v="434"/>
    <x v="1"/>
    <x v="190"/>
    <x v="175"/>
    <x v="0"/>
    <x v="0"/>
    <x v="0"/>
    <x v="0"/>
    <x v="0"/>
    <x v="0"/>
    <x v="0"/>
    <x v="0"/>
    <x v="1"/>
    <x v="0"/>
    <x v="0"/>
    <x v="0"/>
    <x v="0"/>
    <x v="3"/>
    <x v="3"/>
    <x v="7"/>
    <x v="0"/>
    <x v="0"/>
    <x v="0"/>
    <x v="0"/>
    <x v="0"/>
    <x v="0"/>
    <x v="0"/>
    <x v="0"/>
    <x v="0"/>
  </r>
  <r>
    <x v="431"/>
    <x v="435"/>
    <x v="1"/>
    <x v="406"/>
    <x v="2"/>
    <x v="0"/>
    <x v="0"/>
    <x v="435"/>
    <x v="1"/>
    <x v="191"/>
    <x v="73"/>
    <x v="0"/>
    <x v="0"/>
    <x v="0"/>
    <x v="0"/>
    <x v="0"/>
    <x v="0"/>
    <x v="0"/>
    <x v="0"/>
    <x v="0"/>
    <x v="0"/>
    <x v="0"/>
    <x v="1"/>
    <x v="0"/>
    <x v="2"/>
    <x v="2"/>
    <x v="7"/>
    <x v="0"/>
    <x v="0"/>
    <x v="0"/>
    <x v="0"/>
    <x v="0"/>
    <x v="0"/>
    <x v="0"/>
    <x v="0"/>
    <x v="0"/>
  </r>
  <r>
    <x v="432"/>
    <x v="436"/>
    <x v="1"/>
    <x v="407"/>
    <x v="0"/>
    <x v="0"/>
    <x v="0"/>
    <x v="436"/>
    <x v="1"/>
    <x v="1"/>
    <x v="74"/>
    <x v="0"/>
    <x v="0"/>
    <x v="0"/>
    <x v="0"/>
    <x v="0"/>
    <x v="0"/>
    <x v="0"/>
    <x v="0"/>
    <x v="0"/>
    <x v="0"/>
    <x v="0"/>
    <x v="0"/>
    <x v="0"/>
    <x v="3"/>
    <x v="3"/>
    <x v="3"/>
    <x v="0"/>
    <x v="0"/>
    <x v="0"/>
    <x v="0"/>
    <x v="0"/>
    <x v="0"/>
    <x v="0"/>
    <x v="0"/>
    <x v="0"/>
  </r>
  <r>
    <x v="433"/>
    <x v="437"/>
    <x v="0"/>
    <x v="408"/>
    <x v="4"/>
    <x v="0"/>
    <x v="0"/>
    <x v="437"/>
    <x v="1"/>
    <x v="192"/>
    <x v="176"/>
    <x v="0"/>
    <x v="0"/>
    <x v="0"/>
    <x v="0"/>
    <x v="0"/>
    <x v="0"/>
    <x v="0"/>
    <x v="0"/>
    <x v="0"/>
    <x v="0"/>
    <x v="0"/>
    <x v="0"/>
    <x v="0"/>
    <x v="7"/>
    <x v="7"/>
    <x v="7"/>
    <x v="0"/>
    <x v="0"/>
    <x v="0"/>
    <x v="0"/>
    <x v="0"/>
    <x v="0"/>
    <x v="0"/>
    <x v="0"/>
    <x v="0"/>
  </r>
  <r>
    <x v="434"/>
    <x v="438"/>
    <x v="1"/>
    <x v="409"/>
    <x v="0"/>
    <x v="0"/>
    <x v="0"/>
    <x v="438"/>
    <x v="1"/>
    <x v="85"/>
    <x v="177"/>
    <x v="0"/>
    <x v="0"/>
    <x v="0"/>
    <x v="0"/>
    <x v="0"/>
    <x v="0"/>
    <x v="0"/>
    <x v="0"/>
    <x v="0"/>
    <x v="0"/>
    <x v="0"/>
    <x v="0"/>
    <x v="0"/>
    <x v="1"/>
    <x v="1"/>
    <x v="6"/>
    <x v="0"/>
    <x v="0"/>
    <x v="0"/>
    <x v="0"/>
    <x v="0"/>
    <x v="0"/>
    <x v="0"/>
    <x v="0"/>
    <x v="0"/>
  </r>
  <r>
    <x v="435"/>
    <x v="439"/>
    <x v="0"/>
    <x v="34"/>
    <x v="2"/>
    <x v="0"/>
    <x v="0"/>
    <x v="439"/>
    <x v="1"/>
    <x v="193"/>
    <x v="178"/>
    <x v="0"/>
    <x v="0"/>
    <x v="0"/>
    <x v="0"/>
    <x v="0"/>
    <x v="0"/>
    <x v="0"/>
    <x v="0"/>
    <x v="0"/>
    <x v="0"/>
    <x v="0"/>
    <x v="0"/>
    <x v="0"/>
    <x v="4"/>
    <x v="4"/>
    <x v="4"/>
    <x v="0"/>
    <x v="0"/>
    <x v="0"/>
    <x v="0"/>
    <x v="0"/>
    <x v="0"/>
    <x v="0"/>
    <x v="0"/>
    <x v="0"/>
  </r>
  <r>
    <x v="436"/>
    <x v="440"/>
    <x v="1"/>
    <x v="386"/>
    <x v="2"/>
    <x v="0"/>
    <x v="0"/>
    <x v="440"/>
    <x v="1"/>
    <x v="194"/>
    <x v="32"/>
    <x v="0"/>
    <x v="0"/>
    <x v="0"/>
    <x v="0"/>
    <x v="0"/>
    <x v="0"/>
    <x v="0"/>
    <x v="0"/>
    <x v="0"/>
    <x v="0"/>
    <x v="0"/>
    <x v="0"/>
    <x v="0"/>
    <x v="2"/>
    <x v="2"/>
    <x v="1"/>
    <x v="0"/>
    <x v="0"/>
    <x v="0"/>
    <x v="0"/>
    <x v="0"/>
    <x v="0"/>
    <x v="0"/>
    <x v="0"/>
    <x v="0"/>
  </r>
  <r>
    <x v="437"/>
    <x v="441"/>
    <x v="1"/>
    <x v="410"/>
    <x v="1"/>
    <x v="0"/>
    <x v="0"/>
    <x v="441"/>
    <x v="1"/>
    <x v="195"/>
    <x v="140"/>
    <x v="0"/>
    <x v="0"/>
    <x v="0"/>
    <x v="0"/>
    <x v="0"/>
    <x v="0"/>
    <x v="0"/>
    <x v="0"/>
    <x v="0"/>
    <x v="0"/>
    <x v="0"/>
    <x v="0"/>
    <x v="0"/>
    <x v="2"/>
    <x v="2"/>
    <x v="1"/>
    <x v="0"/>
    <x v="0"/>
    <x v="0"/>
    <x v="0"/>
    <x v="0"/>
    <x v="0"/>
    <x v="0"/>
    <x v="0"/>
    <x v="0"/>
  </r>
  <r>
    <x v="438"/>
    <x v="442"/>
    <x v="1"/>
    <x v="114"/>
    <x v="0"/>
    <x v="0"/>
    <x v="0"/>
    <x v="442"/>
    <x v="1"/>
    <x v="1"/>
    <x v="104"/>
    <x v="0"/>
    <x v="0"/>
    <x v="0"/>
    <x v="0"/>
    <x v="0"/>
    <x v="0"/>
    <x v="0"/>
    <x v="0"/>
    <x v="0"/>
    <x v="0"/>
    <x v="0"/>
    <x v="0"/>
    <x v="0"/>
    <x v="1"/>
    <x v="1"/>
    <x v="6"/>
    <x v="0"/>
    <x v="0"/>
    <x v="0"/>
    <x v="0"/>
    <x v="0"/>
    <x v="0"/>
    <x v="0"/>
    <x v="0"/>
    <x v="0"/>
  </r>
  <r>
    <x v="439"/>
    <x v="443"/>
    <x v="1"/>
    <x v="411"/>
    <x v="0"/>
    <x v="0"/>
    <x v="0"/>
    <x v="443"/>
    <x v="1"/>
    <x v="196"/>
    <x v="179"/>
    <x v="0"/>
    <x v="0"/>
    <x v="0"/>
    <x v="0"/>
    <x v="0"/>
    <x v="0"/>
    <x v="0"/>
    <x v="0"/>
    <x v="0"/>
    <x v="0"/>
    <x v="0"/>
    <x v="0"/>
    <x v="0"/>
    <x v="2"/>
    <x v="2"/>
    <x v="1"/>
    <x v="0"/>
    <x v="0"/>
    <x v="0"/>
    <x v="0"/>
    <x v="0"/>
    <x v="0"/>
    <x v="0"/>
    <x v="0"/>
    <x v="0"/>
  </r>
  <r>
    <x v="440"/>
    <x v="444"/>
    <x v="1"/>
    <x v="412"/>
    <x v="2"/>
    <x v="0"/>
    <x v="0"/>
    <x v="444"/>
    <x v="1"/>
    <x v="197"/>
    <x v="1"/>
    <x v="0"/>
    <x v="0"/>
    <x v="0"/>
    <x v="0"/>
    <x v="0"/>
    <x v="0"/>
    <x v="0"/>
    <x v="0"/>
    <x v="0"/>
    <x v="0"/>
    <x v="0"/>
    <x v="0"/>
    <x v="0"/>
    <x v="7"/>
    <x v="7"/>
    <x v="7"/>
    <x v="0"/>
    <x v="0"/>
    <x v="0"/>
    <x v="0"/>
    <x v="0"/>
    <x v="0"/>
    <x v="0"/>
    <x v="0"/>
    <x v="0"/>
  </r>
  <r>
    <x v="441"/>
    <x v="445"/>
    <x v="0"/>
    <x v="413"/>
    <x v="0"/>
    <x v="0"/>
    <x v="0"/>
    <x v="445"/>
    <x v="1"/>
    <x v="6"/>
    <x v="2"/>
    <x v="0"/>
    <x v="0"/>
    <x v="0"/>
    <x v="0"/>
    <x v="0"/>
    <x v="0"/>
    <x v="0"/>
    <x v="0"/>
    <x v="0"/>
    <x v="0"/>
    <x v="1"/>
    <x v="0"/>
    <x v="0"/>
    <x v="2"/>
    <x v="2"/>
    <x v="3"/>
    <x v="0"/>
    <x v="0"/>
    <x v="0"/>
    <x v="0"/>
    <x v="0"/>
    <x v="0"/>
    <x v="0"/>
    <x v="0"/>
    <x v="0"/>
  </r>
  <r>
    <x v="442"/>
    <x v="446"/>
    <x v="1"/>
    <x v="414"/>
    <x v="3"/>
    <x v="0"/>
    <x v="0"/>
    <x v="446"/>
    <x v="1"/>
    <x v="174"/>
    <x v="180"/>
    <x v="0"/>
    <x v="0"/>
    <x v="0"/>
    <x v="0"/>
    <x v="0"/>
    <x v="0"/>
    <x v="0"/>
    <x v="0"/>
    <x v="0"/>
    <x v="0"/>
    <x v="0"/>
    <x v="0"/>
    <x v="0"/>
    <x v="2"/>
    <x v="2"/>
    <x v="1"/>
    <x v="1"/>
    <x v="0"/>
    <x v="0"/>
    <x v="0"/>
    <x v="0"/>
    <x v="0"/>
    <x v="0"/>
    <x v="0"/>
    <x v="0"/>
  </r>
  <r>
    <x v="443"/>
    <x v="447"/>
    <x v="0"/>
    <x v="415"/>
    <x v="4"/>
    <x v="0"/>
    <x v="0"/>
    <x v="447"/>
    <x v="1"/>
    <x v="35"/>
    <x v="64"/>
    <x v="0"/>
    <x v="0"/>
    <x v="0"/>
    <x v="0"/>
    <x v="0"/>
    <x v="0"/>
    <x v="0"/>
    <x v="0"/>
    <x v="0"/>
    <x v="0"/>
    <x v="0"/>
    <x v="0"/>
    <x v="0"/>
    <x v="7"/>
    <x v="7"/>
    <x v="7"/>
    <x v="1"/>
    <x v="0"/>
    <x v="0"/>
    <x v="0"/>
    <x v="0"/>
    <x v="0"/>
    <x v="0"/>
    <x v="0"/>
    <x v="0"/>
  </r>
  <r>
    <x v="444"/>
    <x v="448"/>
    <x v="1"/>
    <x v="416"/>
    <x v="2"/>
    <x v="0"/>
    <x v="0"/>
    <x v="448"/>
    <x v="1"/>
    <x v="198"/>
    <x v="181"/>
    <x v="0"/>
    <x v="0"/>
    <x v="0"/>
    <x v="0"/>
    <x v="0"/>
    <x v="0"/>
    <x v="0"/>
    <x v="0"/>
    <x v="0"/>
    <x v="0"/>
    <x v="0"/>
    <x v="0"/>
    <x v="0"/>
    <x v="4"/>
    <x v="4"/>
    <x v="4"/>
    <x v="0"/>
    <x v="0"/>
    <x v="0"/>
    <x v="0"/>
    <x v="0"/>
    <x v="0"/>
    <x v="0"/>
    <x v="0"/>
    <x v="0"/>
  </r>
  <r>
    <x v="445"/>
    <x v="449"/>
    <x v="0"/>
    <x v="417"/>
    <x v="2"/>
    <x v="0"/>
    <x v="0"/>
    <x v="449"/>
    <x v="1"/>
    <x v="199"/>
    <x v="4"/>
    <x v="0"/>
    <x v="0"/>
    <x v="0"/>
    <x v="0"/>
    <x v="0"/>
    <x v="0"/>
    <x v="0"/>
    <x v="0"/>
    <x v="0"/>
    <x v="0"/>
    <x v="0"/>
    <x v="0"/>
    <x v="0"/>
    <x v="2"/>
    <x v="2"/>
    <x v="1"/>
    <x v="0"/>
    <x v="0"/>
    <x v="0"/>
    <x v="0"/>
    <x v="0"/>
    <x v="0"/>
    <x v="0"/>
    <x v="0"/>
    <x v="0"/>
  </r>
  <r>
    <x v="446"/>
    <x v="450"/>
    <x v="1"/>
    <x v="418"/>
    <x v="0"/>
    <x v="0"/>
    <x v="0"/>
    <x v="450"/>
    <x v="1"/>
    <x v="36"/>
    <x v="85"/>
    <x v="0"/>
    <x v="0"/>
    <x v="0"/>
    <x v="0"/>
    <x v="0"/>
    <x v="0"/>
    <x v="0"/>
    <x v="0"/>
    <x v="0"/>
    <x v="0"/>
    <x v="0"/>
    <x v="0"/>
    <x v="0"/>
    <x v="2"/>
    <x v="2"/>
    <x v="1"/>
    <x v="0"/>
    <x v="0"/>
    <x v="0"/>
    <x v="0"/>
    <x v="0"/>
    <x v="0"/>
    <x v="0"/>
    <x v="0"/>
    <x v="0"/>
  </r>
  <r>
    <x v="447"/>
    <x v="451"/>
    <x v="0"/>
    <x v="419"/>
    <x v="4"/>
    <x v="0"/>
    <x v="1"/>
    <x v="451"/>
    <x v="1"/>
    <x v="14"/>
    <x v="182"/>
    <x v="0"/>
    <x v="0"/>
    <x v="0"/>
    <x v="0"/>
    <x v="0"/>
    <x v="0"/>
    <x v="0"/>
    <x v="0"/>
    <x v="1"/>
    <x v="0"/>
    <x v="0"/>
    <x v="1"/>
    <x v="0"/>
    <x v="1"/>
    <x v="1"/>
    <x v="7"/>
    <x v="0"/>
    <x v="0"/>
    <x v="0"/>
    <x v="0"/>
    <x v="0"/>
    <x v="0"/>
    <x v="0"/>
    <x v="0"/>
    <x v="0"/>
  </r>
  <r>
    <x v="448"/>
    <x v="452"/>
    <x v="1"/>
    <x v="420"/>
    <x v="0"/>
    <x v="0"/>
    <x v="0"/>
    <x v="452"/>
    <x v="1"/>
    <x v="8"/>
    <x v="183"/>
    <x v="0"/>
    <x v="0"/>
    <x v="0"/>
    <x v="0"/>
    <x v="0"/>
    <x v="0"/>
    <x v="0"/>
    <x v="0"/>
    <x v="0"/>
    <x v="0"/>
    <x v="0"/>
    <x v="0"/>
    <x v="0"/>
    <x v="4"/>
    <x v="4"/>
    <x v="4"/>
    <x v="0"/>
    <x v="0"/>
    <x v="0"/>
    <x v="0"/>
    <x v="0"/>
    <x v="0"/>
    <x v="0"/>
    <x v="0"/>
    <x v="0"/>
  </r>
  <r>
    <x v="449"/>
    <x v="453"/>
    <x v="0"/>
    <x v="421"/>
    <x v="2"/>
    <x v="0"/>
    <x v="0"/>
    <x v="453"/>
    <x v="1"/>
    <x v="200"/>
    <x v="73"/>
    <x v="0"/>
    <x v="0"/>
    <x v="0"/>
    <x v="0"/>
    <x v="0"/>
    <x v="0"/>
    <x v="0"/>
    <x v="0"/>
    <x v="0"/>
    <x v="0"/>
    <x v="0"/>
    <x v="0"/>
    <x v="0"/>
    <x v="3"/>
    <x v="3"/>
    <x v="3"/>
    <x v="0"/>
    <x v="0"/>
    <x v="0"/>
    <x v="0"/>
    <x v="0"/>
    <x v="0"/>
    <x v="0"/>
    <x v="0"/>
    <x v="0"/>
  </r>
  <r>
    <x v="450"/>
    <x v="454"/>
    <x v="1"/>
    <x v="385"/>
    <x v="2"/>
    <x v="0"/>
    <x v="0"/>
    <x v="454"/>
    <x v="1"/>
    <x v="73"/>
    <x v="34"/>
    <x v="0"/>
    <x v="0"/>
    <x v="0"/>
    <x v="0"/>
    <x v="0"/>
    <x v="0"/>
    <x v="0"/>
    <x v="0"/>
    <x v="0"/>
    <x v="0"/>
    <x v="0"/>
    <x v="0"/>
    <x v="0"/>
    <x v="2"/>
    <x v="2"/>
    <x v="1"/>
    <x v="0"/>
    <x v="0"/>
    <x v="0"/>
    <x v="0"/>
    <x v="0"/>
    <x v="0"/>
    <x v="0"/>
    <x v="0"/>
    <x v="0"/>
  </r>
  <r>
    <x v="451"/>
    <x v="455"/>
    <x v="1"/>
    <x v="422"/>
    <x v="2"/>
    <x v="0"/>
    <x v="0"/>
    <x v="455"/>
    <x v="1"/>
    <x v="201"/>
    <x v="184"/>
    <x v="0"/>
    <x v="0"/>
    <x v="0"/>
    <x v="0"/>
    <x v="0"/>
    <x v="0"/>
    <x v="0"/>
    <x v="0"/>
    <x v="0"/>
    <x v="0"/>
    <x v="0"/>
    <x v="0"/>
    <x v="0"/>
    <x v="2"/>
    <x v="2"/>
    <x v="1"/>
    <x v="0"/>
    <x v="0"/>
    <x v="0"/>
    <x v="0"/>
    <x v="0"/>
    <x v="0"/>
    <x v="0"/>
    <x v="0"/>
    <x v="0"/>
  </r>
  <r>
    <x v="452"/>
    <x v="456"/>
    <x v="1"/>
    <x v="132"/>
    <x v="2"/>
    <x v="0"/>
    <x v="0"/>
    <x v="456"/>
    <x v="1"/>
    <x v="202"/>
    <x v="24"/>
    <x v="0"/>
    <x v="0"/>
    <x v="0"/>
    <x v="0"/>
    <x v="0"/>
    <x v="0"/>
    <x v="0"/>
    <x v="0"/>
    <x v="0"/>
    <x v="0"/>
    <x v="0"/>
    <x v="0"/>
    <x v="0"/>
    <x v="2"/>
    <x v="2"/>
    <x v="1"/>
    <x v="0"/>
    <x v="0"/>
    <x v="0"/>
    <x v="0"/>
    <x v="0"/>
    <x v="0"/>
    <x v="0"/>
    <x v="0"/>
    <x v="0"/>
  </r>
  <r>
    <x v="453"/>
    <x v="457"/>
    <x v="1"/>
    <x v="423"/>
    <x v="3"/>
    <x v="0"/>
    <x v="1"/>
    <x v="457"/>
    <x v="1"/>
    <x v="203"/>
    <x v="0"/>
    <x v="0"/>
    <x v="0"/>
    <x v="0"/>
    <x v="0"/>
    <x v="0"/>
    <x v="0"/>
    <x v="0"/>
    <x v="0"/>
    <x v="1"/>
    <x v="0"/>
    <x v="0"/>
    <x v="0"/>
    <x v="0"/>
    <x v="2"/>
    <x v="2"/>
    <x v="3"/>
    <x v="1"/>
    <x v="0"/>
    <x v="0"/>
    <x v="0"/>
    <x v="0"/>
    <x v="0"/>
    <x v="0"/>
    <x v="0"/>
    <x v="0"/>
  </r>
  <r>
    <x v="454"/>
    <x v="458"/>
    <x v="1"/>
    <x v="424"/>
    <x v="2"/>
    <x v="0"/>
    <x v="0"/>
    <x v="458"/>
    <x v="1"/>
    <x v="22"/>
    <x v="169"/>
    <x v="0"/>
    <x v="0"/>
    <x v="0"/>
    <x v="0"/>
    <x v="0"/>
    <x v="0"/>
    <x v="0"/>
    <x v="0"/>
    <x v="0"/>
    <x v="0"/>
    <x v="0"/>
    <x v="0"/>
    <x v="0"/>
    <x v="1"/>
    <x v="1"/>
    <x v="6"/>
    <x v="0"/>
    <x v="0"/>
    <x v="0"/>
    <x v="0"/>
    <x v="0"/>
    <x v="0"/>
    <x v="0"/>
    <x v="0"/>
    <x v="0"/>
  </r>
  <r>
    <x v="455"/>
    <x v="459"/>
    <x v="1"/>
    <x v="425"/>
    <x v="4"/>
    <x v="0"/>
    <x v="0"/>
    <x v="459"/>
    <x v="1"/>
    <x v="179"/>
    <x v="89"/>
    <x v="0"/>
    <x v="0"/>
    <x v="0"/>
    <x v="0"/>
    <x v="0"/>
    <x v="0"/>
    <x v="0"/>
    <x v="0"/>
    <x v="0"/>
    <x v="0"/>
    <x v="0"/>
    <x v="0"/>
    <x v="0"/>
    <x v="7"/>
    <x v="7"/>
    <x v="7"/>
    <x v="0"/>
    <x v="0"/>
    <x v="0"/>
    <x v="0"/>
    <x v="0"/>
    <x v="0"/>
    <x v="0"/>
    <x v="0"/>
    <x v="0"/>
  </r>
  <r>
    <x v="456"/>
    <x v="460"/>
    <x v="1"/>
    <x v="402"/>
    <x v="4"/>
    <x v="0"/>
    <x v="0"/>
    <x v="460"/>
    <x v="1"/>
    <x v="143"/>
    <x v="0"/>
    <x v="0"/>
    <x v="0"/>
    <x v="0"/>
    <x v="0"/>
    <x v="0"/>
    <x v="0"/>
    <x v="0"/>
    <x v="0"/>
    <x v="0"/>
    <x v="0"/>
    <x v="0"/>
    <x v="0"/>
    <x v="0"/>
    <x v="3"/>
    <x v="3"/>
    <x v="3"/>
    <x v="0"/>
    <x v="0"/>
    <x v="0"/>
    <x v="0"/>
    <x v="0"/>
    <x v="0"/>
    <x v="0"/>
    <x v="0"/>
    <x v="0"/>
  </r>
  <r>
    <x v="457"/>
    <x v="461"/>
    <x v="1"/>
    <x v="426"/>
    <x v="4"/>
    <x v="0"/>
    <x v="0"/>
    <x v="461"/>
    <x v="1"/>
    <x v="204"/>
    <x v="138"/>
    <x v="0"/>
    <x v="0"/>
    <x v="0"/>
    <x v="0"/>
    <x v="0"/>
    <x v="0"/>
    <x v="0"/>
    <x v="0"/>
    <x v="0"/>
    <x v="0"/>
    <x v="0"/>
    <x v="1"/>
    <x v="0"/>
    <x v="7"/>
    <x v="7"/>
    <x v="5"/>
    <x v="0"/>
    <x v="0"/>
    <x v="0"/>
    <x v="0"/>
    <x v="0"/>
    <x v="0"/>
    <x v="0"/>
    <x v="0"/>
    <x v="0"/>
  </r>
  <r>
    <x v="458"/>
    <x v="462"/>
    <x v="1"/>
    <x v="427"/>
    <x v="4"/>
    <x v="0"/>
    <x v="0"/>
    <x v="462"/>
    <x v="1"/>
    <x v="205"/>
    <x v="185"/>
    <x v="0"/>
    <x v="0"/>
    <x v="0"/>
    <x v="0"/>
    <x v="0"/>
    <x v="0"/>
    <x v="0"/>
    <x v="0"/>
    <x v="0"/>
    <x v="0"/>
    <x v="0"/>
    <x v="0"/>
    <x v="0"/>
    <x v="0"/>
    <x v="0"/>
    <x v="0"/>
    <x v="0"/>
    <x v="0"/>
    <x v="0"/>
    <x v="0"/>
    <x v="0"/>
    <x v="0"/>
    <x v="0"/>
    <x v="0"/>
    <x v="0"/>
  </r>
  <r>
    <x v="459"/>
    <x v="463"/>
    <x v="1"/>
    <x v="428"/>
    <x v="2"/>
    <x v="0"/>
    <x v="1"/>
    <x v="463"/>
    <x v="1"/>
    <x v="2"/>
    <x v="182"/>
    <x v="0"/>
    <x v="0"/>
    <x v="0"/>
    <x v="0"/>
    <x v="0"/>
    <x v="0"/>
    <x v="48"/>
    <x v="0"/>
    <x v="1"/>
    <x v="0"/>
    <x v="0"/>
    <x v="0"/>
    <x v="0"/>
    <x v="3"/>
    <x v="3"/>
    <x v="7"/>
    <x v="8"/>
    <x v="0"/>
    <x v="0"/>
    <x v="0"/>
    <x v="0"/>
    <x v="0"/>
    <x v="0"/>
    <x v="0"/>
    <x v="0"/>
  </r>
  <r>
    <x v="460"/>
    <x v="464"/>
    <x v="0"/>
    <x v="429"/>
    <x v="0"/>
    <x v="0"/>
    <x v="0"/>
    <x v="464"/>
    <x v="1"/>
    <x v="27"/>
    <x v="68"/>
    <x v="0"/>
    <x v="0"/>
    <x v="0"/>
    <x v="0"/>
    <x v="0"/>
    <x v="0"/>
    <x v="0"/>
    <x v="0"/>
    <x v="0"/>
    <x v="0"/>
    <x v="0"/>
    <x v="0"/>
    <x v="0"/>
    <x v="4"/>
    <x v="4"/>
    <x v="4"/>
    <x v="0"/>
    <x v="0"/>
    <x v="0"/>
    <x v="0"/>
    <x v="0"/>
    <x v="0"/>
    <x v="0"/>
    <x v="0"/>
    <x v="0"/>
  </r>
  <r>
    <x v="461"/>
    <x v="465"/>
    <x v="1"/>
    <x v="430"/>
    <x v="2"/>
    <x v="0"/>
    <x v="0"/>
    <x v="465"/>
    <x v="1"/>
    <x v="32"/>
    <x v="2"/>
    <x v="0"/>
    <x v="0"/>
    <x v="0"/>
    <x v="0"/>
    <x v="0"/>
    <x v="0"/>
    <x v="0"/>
    <x v="0"/>
    <x v="0"/>
    <x v="0"/>
    <x v="1"/>
    <x v="0"/>
    <x v="0"/>
    <x v="2"/>
    <x v="2"/>
    <x v="3"/>
    <x v="0"/>
    <x v="0"/>
    <x v="0"/>
    <x v="0"/>
    <x v="0"/>
    <x v="0"/>
    <x v="0"/>
    <x v="0"/>
    <x v="0"/>
  </r>
  <r>
    <x v="462"/>
    <x v="466"/>
    <x v="0"/>
    <x v="431"/>
    <x v="3"/>
    <x v="0"/>
    <x v="0"/>
    <x v="466"/>
    <x v="1"/>
    <x v="206"/>
    <x v="186"/>
    <x v="0"/>
    <x v="0"/>
    <x v="0"/>
    <x v="0"/>
    <x v="0"/>
    <x v="0"/>
    <x v="0"/>
    <x v="0"/>
    <x v="0"/>
    <x v="0"/>
    <x v="0"/>
    <x v="1"/>
    <x v="0"/>
    <x v="2"/>
    <x v="2"/>
    <x v="7"/>
    <x v="0"/>
    <x v="0"/>
    <x v="0"/>
    <x v="0"/>
    <x v="0"/>
    <x v="0"/>
    <x v="0"/>
    <x v="0"/>
    <x v="0"/>
  </r>
  <r>
    <x v="463"/>
    <x v="467"/>
    <x v="0"/>
    <x v="432"/>
    <x v="0"/>
    <x v="0"/>
    <x v="0"/>
    <x v="467"/>
    <x v="1"/>
    <x v="36"/>
    <x v="111"/>
    <x v="0"/>
    <x v="0"/>
    <x v="0"/>
    <x v="0"/>
    <x v="0"/>
    <x v="0"/>
    <x v="0"/>
    <x v="0"/>
    <x v="0"/>
    <x v="0"/>
    <x v="0"/>
    <x v="0"/>
    <x v="0"/>
    <x v="4"/>
    <x v="4"/>
    <x v="4"/>
    <x v="0"/>
    <x v="0"/>
    <x v="0"/>
    <x v="0"/>
    <x v="0"/>
    <x v="0"/>
    <x v="0"/>
    <x v="0"/>
    <x v="0"/>
  </r>
  <r>
    <x v="464"/>
    <x v="468"/>
    <x v="0"/>
    <x v="433"/>
    <x v="4"/>
    <x v="0"/>
    <x v="0"/>
    <x v="468"/>
    <x v="1"/>
    <x v="113"/>
    <x v="187"/>
    <x v="0"/>
    <x v="0"/>
    <x v="0"/>
    <x v="0"/>
    <x v="0"/>
    <x v="0"/>
    <x v="0"/>
    <x v="0"/>
    <x v="0"/>
    <x v="0"/>
    <x v="0"/>
    <x v="0"/>
    <x v="0"/>
    <x v="0"/>
    <x v="0"/>
    <x v="0"/>
    <x v="0"/>
    <x v="0"/>
    <x v="0"/>
    <x v="0"/>
    <x v="0"/>
    <x v="0"/>
    <x v="0"/>
    <x v="0"/>
    <x v="0"/>
  </r>
  <r>
    <x v="465"/>
    <x v="469"/>
    <x v="0"/>
    <x v="434"/>
    <x v="2"/>
    <x v="0"/>
    <x v="0"/>
    <x v="469"/>
    <x v="1"/>
    <x v="1"/>
    <x v="72"/>
    <x v="0"/>
    <x v="0"/>
    <x v="0"/>
    <x v="0"/>
    <x v="0"/>
    <x v="0"/>
    <x v="0"/>
    <x v="0"/>
    <x v="0"/>
    <x v="0"/>
    <x v="0"/>
    <x v="0"/>
    <x v="0"/>
    <x v="4"/>
    <x v="4"/>
    <x v="4"/>
    <x v="0"/>
    <x v="0"/>
    <x v="0"/>
    <x v="0"/>
    <x v="0"/>
    <x v="0"/>
    <x v="0"/>
    <x v="0"/>
    <x v="0"/>
  </r>
  <r>
    <x v="466"/>
    <x v="470"/>
    <x v="1"/>
    <x v="435"/>
    <x v="3"/>
    <x v="0"/>
    <x v="0"/>
    <x v="470"/>
    <x v="1"/>
    <x v="6"/>
    <x v="188"/>
    <x v="0"/>
    <x v="0"/>
    <x v="0"/>
    <x v="0"/>
    <x v="0"/>
    <x v="0"/>
    <x v="0"/>
    <x v="0"/>
    <x v="0"/>
    <x v="0"/>
    <x v="0"/>
    <x v="0"/>
    <x v="0"/>
    <x v="0"/>
    <x v="0"/>
    <x v="0"/>
    <x v="0"/>
    <x v="0"/>
    <x v="0"/>
    <x v="0"/>
    <x v="0"/>
    <x v="0"/>
    <x v="0"/>
    <x v="0"/>
    <x v="0"/>
  </r>
  <r>
    <x v="467"/>
    <x v="471"/>
    <x v="1"/>
    <x v="436"/>
    <x v="4"/>
    <x v="0"/>
    <x v="0"/>
    <x v="471"/>
    <x v="1"/>
    <x v="84"/>
    <x v="118"/>
    <x v="0"/>
    <x v="0"/>
    <x v="0"/>
    <x v="0"/>
    <x v="0"/>
    <x v="0"/>
    <x v="0"/>
    <x v="0"/>
    <x v="0"/>
    <x v="0"/>
    <x v="0"/>
    <x v="0"/>
    <x v="0"/>
    <x v="1"/>
    <x v="1"/>
    <x v="6"/>
    <x v="0"/>
    <x v="0"/>
    <x v="0"/>
    <x v="0"/>
    <x v="0"/>
    <x v="0"/>
    <x v="0"/>
    <x v="0"/>
    <x v="0"/>
  </r>
  <r>
    <x v="468"/>
    <x v="472"/>
    <x v="1"/>
    <x v="437"/>
    <x v="0"/>
    <x v="0"/>
    <x v="0"/>
    <x v="472"/>
    <x v="1"/>
    <x v="80"/>
    <x v="2"/>
    <x v="0"/>
    <x v="0"/>
    <x v="0"/>
    <x v="0"/>
    <x v="0"/>
    <x v="0"/>
    <x v="0"/>
    <x v="0"/>
    <x v="0"/>
    <x v="0"/>
    <x v="1"/>
    <x v="0"/>
    <x v="0"/>
    <x v="2"/>
    <x v="2"/>
    <x v="3"/>
    <x v="0"/>
    <x v="0"/>
    <x v="0"/>
    <x v="0"/>
    <x v="0"/>
    <x v="0"/>
    <x v="0"/>
    <x v="0"/>
    <x v="0"/>
  </r>
  <r>
    <x v="469"/>
    <x v="473"/>
    <x v="0"/>
    <x v="438"/>
    <x v="1"/>
    <x v="0"/>
    <x v="0"/>
    <x v="473"/>
    <x v="1"/>
    <x v="14"/>
    <x v="5"/>
    <x v="0"/>
    <x v="0"/>
    <x v="0"/>
    <x v="0"/>
    <x v="0"/>
    <x v="0"/>
    <x v="0"/>
    <x v="0"/>
    <x v="0"/>
    <x v="0"/>
    <x v="0"/>
    <x v="1"/>
    <x v="0"/>
    <x v="0"/>
    <x v="0"/>
    <x v="6"/>
    <x v="0"/>
    <x v="0"/>
    <x v="0"/>
    <x v="0"/>
    <x v="0"/>
    <x v="0"/>
    <x v="0"/>
    <x v="0"/>
    <x v="0"/>
  </r>
  <r>
    <x v="470"/>
    <x v="474"/>
    <x v="1"/>
    <x v="439"/>
    <x v="4"/>
    <x v="0"/>
    <x v="0"/>
    <x v="474"/>
    <x v="1"/>
    <x v="66"/>
    <x v="189"/>
    <x v="0"/>
    <x v="0"/>
    <x v="0"/>
    <x v="0"/>
    <x v="0"/>
    <x v="0"/>
    <x v="0"/>
    <x v="0"/>
    <x v="0"/>
    <x v="0"/>
    <x v="0"/>
    <x v="0"/>
    <x v="0"/>
    <x v="3"/>
    <x v="3"/>
    <x v="3"/>
    <x v="0"/>
    <x v="0"/>
    <x v="0"/>
    <x v="0"/>
    <x v="0"/>
    <x v="0"/>
    <x v="0"/>
    <x v="0"/>
    <x v="0"/>
  </r>
  <r>
    <x v="471"/>
    <x v="475"/>
    <x v="0"/>
    <x v="440"/>
    <x v="4"/>
    <x v="0"/>
    <x v="0"/>
    <x v="475"/>
    <x v="1"/>
    <x v="0"/>
    <x v="190"/>
    <x v="0"/>
    <x v="0"/>
    <x v="0"/>
    <x v="0"/>
    <x v="0"/>
    <x v="0"/>
    <x v="0"/>
    <x v="0"/>
    <x v="0"/>
    <x v="0"/>
    <x v="0"/>
    <x v="0"/>
    <x v="0"/>
    <x v="4"/>
    <x v="4"/>
    <x v="4"/>
    <x v="0"/>
    <x v="0"/>
    <x v="0"/>
    <x v="0"/>
    <x v="0"/>
    <x v="0"/>
    <x v="0"/>
    <x v="0"/>
    <x v="0"/>
  </r>
  <r>
    <x v="472"/>
    <x v="476"/>
    <x v="1"/>
    <x v="441"/>
    <x v="2"/>
    <x v="0"/>
    <x v="1"/>
    <x v="476"/>
    <x v="1"/>
    <x v="1"/>
    <x v="43"/>
    <x v="0"/>
    <x v="0"/>
    <x v="0"/>
    <x v="0"/>
    <x v="0"/>
    <x v="0"/>
    <x v="0"/>
    <x v="0"/>
    <x v="1"/>
    <x v="0"/>
    <x v="0"/>
    <x v="0"/>
    <x v="0"/>
    <x v="6"/>
    <x v="6"/>
    <x v="0"/>
    <x v="0"/>
    <x v="0"/>
    <x v="0"/>
    <x v="0"/>
    <x v="0"/>
    <x v="0"/>
    <x v="0"/>
    <x v="0"/>
    <x v="0"/>
  </r>
  <r>
    <x v="473"/>
    <x v="477"/>
    <x v="1"/>
    <x v="442"/>
    <x v="2"/>
    <x v="0"/>
    <x v="0"/>
    <x v="477"/>
    <x v="1"/>
    <x v="1"/>
    <x v="191"/>
    <x v="0"/>
    <x v="0"/>
    <x v="0"/>
    <x v="0"/>
    <x v="0"/>
    <x v="0"/>
    <x v="0"/>
    <x v="0"/>
    <x v="0"/>
    <x v="0"/>
    <x v="0"/>
    <x v="0"/>
    <x v="0"/>
    <x v="1"/>
    <x v="1"/>
    <x v="6"/>
    <x v="0"/>
    <x v="0"/>
    <x v="0"/>
    <x v="0"/>
    <x v="0"/>
    <x v="0"/>
    <x v="0"/>
    <x v="0"/>
    <x v="0"/>
  </r>
  <r>
    <x v="474"/>
    <x v="478"/>
    <x v="1"/>
    <x v="443"/>
    <x v="2"/>
    <x v="0"/>
    <x v="0"/>
    <x v="478"/>
    <x v="1"/>
    <x v="207"/>
    <x v="53"/>
    <x v="0"/>
    <x v="0"/>
    <x v="0"/>
    <x v="0"/>
    <x v="0"/>
    <x v="0"/>
    <x v="0"/>
    <x v="0"/>
    <x v="0"/>
    <x v="0"/>
    <x v="0"/>
    <x v="0"/>
    <x v="0"/>
    <x v="1"/>
    <x v="1"/>
    <x v="6"/>
    <x v="0"/>
    <x v="0"/>
    <x v="0"/>
    <x v="0"/>
    <x v="0"/>
    <x v="0"/>
    <x v="0"/>
    <x v="0"/>
    <x v="0"/>
  </r>
  <r>
    <x v="475"/>
    <x v="479"/>
    <x v="1"/>
    <x v="414"/>
    <x v="3"/>
    <x v="0"/>
    <x v="0"/>
    <x v="479"/>
    <x v="1"/>
    <x v="208"/>
    <x v="73"/>
    <x v="0"/>
    <x v="0"/>
    <x v="0"/>
    <x v="0"/>
    <x v="0"/>
    <x v="0"/>
    <x v="0"/>
    <x v="0"/>
    <x v="0"/>
    <x v="0"/>
    <x v="0"/>
    <x v="0"/>
    <x v="0"/>
    <x v="0"/>
    <x v="0"/>
    <x v="0"/>
    <x v="0"/>
    <x v="0"/>
    <x v="0"/>
    <x v="0"/>
    <x v="0"/>
    <x v="0"/>
    <x v="0"/>
    <x v="0"/>
    <x v="0"/>
  </r>
  <r>
    <x v="476"/>
    <x v="480"/>
    <x v="1"/>
    <x v="444"/>
    <x v="0"/>
    <x v="0"/>
    <x v="0"/>
    <x v="480"/>
    <x v="1"/>
    <x v="209"/>
    <x v="160"/>
    <x v="0"/>
    <x v="0"/>
    <x v="0"/>
    <x v="0"/>
    <x v="0"/>
    <x v="0"/>
    <x v="0"/>
    <x v="0"/>
    <x v="0"/>
    <x v="0"/>
    <x v="0"/>
    <x v="0"/>
    <x v="0"/>
    <x v="4"/>
    <x v="4"/>
    <x v="4"/>
    <x v="0"/>
    <x v="0"/>
    <x v="0"/>
    <x v="0"/>
    <x v="0"/>
    <x v="0"/>
    <x v="0"/>
    <x v="0"/>
    <x v="0"/>
  </r>
  <r>
    <x v="477"/>
    <x v="481"/>
    <x v="1"/>
    <x v="445"/>
    <x v="4"/>
    <x v="0"/>
    <x v="0"/>
    <x v="481"/>
    <x v="1"/>
    <x v="28"/>
    <x v="175"/>
    <x v="0"/>
    <x v="0"/>
    <x v="0"/>
    <x v="0"/>
    <x v="0"/>
    <x v="0"/>
    <x v="0"/>
    <x v="0"/>
    <x v="0"/>
    <x v="0"/>
    <x v="0"/>
    <x v="0"/>
    <x v="0"/>
    <x v="2"/>
    <x v="2"/>
    <x v="1"/>
    <x v="0"/>
    <x v="0"/>
    <x v="0"/>
    <x v="0"/>
    <x v="0"/>
    <x v="0"/>
    <x v="0"/>
    <x v="0"/>
    <x v="0"/>
  </r>
  <r>
    <x v="478"/>
    <x v="482"/>
    <x v="0"/>
    <x v="446"/>
    <x v="0"/>
    <x v="0"/>
    <x v="0"/>
    <x v="482"/>
    <x v="1"/>
    <x v="23"/>
    <x v="192"/>
    <x v="0"/>
    <x v="0"/>
    <x v="0"/>
    <x v="0"/>
    <x v="0"/>
    <x v="0"/>
    <x v="0"/>
    <x v="0"/>
    <x v="0"/>
    <x v="0"/>
    <x v="0"/>
    <x v="0"/>
    <x v="0"/>
    <x v="2"/>
    <x v="2"/>
    <x v="1"/>
    <x v="0"/>
    <x v="0"/>
    <x v="0"/>
    <x v="0"/>
    <x v="0"/>
    <x v="0"/>
    <x v="0"/>
    <x v="0"/>
    <x v="0"/>
  </r>
  <r>
    <x v="479"/>
    <x v="483"/>
    <x v="0"/>
    <x v="447"/>
    <x v="3"/>
    <x v="0"/>
    <x v="1"/>
    <x v="483"/>
    <x v="1"/>
    <x v="2"/>
    <x v="193"/>
    <x v="0"/>
    <x v="0"/>
    <x v="0"/>
    <x v="0"/>
    <x v="0"/>
    <x v="0"/>
    <x v="0"/>
    <x v="0"/>
    <x v="1"/>
    <x v="0"/>
    <x v="0"/>
    <x v="0"/>
    <x v="0"/>
    <x v="2"/>
    <x v="2"/>
    <x v="3"/>
    <x v="9"/>
    <x v="0"/>
    <x v="0"/>
    <x v="0"/>
    <x v="0"/>
    <x v="0"/>
    <x v="0"/>
    <x v="0"/>
    <x v="0"/>
  </r>
  <r>
    <x v="480"/>
    <x v="484"/>
    <x v="1"/>
    <x v="448"/>
    <x v="0"/>
    <x v="0"/>
    <x v="0"/>
    <x v="484"/>
    <x v="1"/>
    <x v="210"/>
    <x v="194"/>
    <x v="0"/>
    <x v="0"/>
    <x v="0"/>
    <x v="0"/>
    <x v="0"/>
    <x v="0"/>
    <x v="0"/>
    <x v="0"/>
    <x v="0"/>
    <x v="0"/>
    <x v="0"/>
    <x v="0"/>
    <x v="0"/>
    <x v="1"/>
    <x v="1"/>
    <x v="6"/>
    <x v="0"/>
    <x v="0"/>
    <x v="0"/>
    <x v="0"/>
    <x v="0"/>
    <x v="0"/>
    <x v="0"/>
    <x v="0"/>
    <x v="0"/>
  </r>
  <r>
    <x v="481"/>
    <x v="485"/>
    <x v="1"/>
    <x v="449"/>
    <x v="2"/>
    <x v="0"/>
    <x v="0"/>
    <x v="485"/>
    <x v="1"/>
    <x v="0"/>
    <x v="2"/>
    <x v="0"/>
    <x v="0"/>
    <x v="0"/>
    <x v="0"/>
    <x v="0"/>
    <x v="0"/>
    <x v="0"/>
    <x v="0"/>
    <x v="0"/>
    <x v="0"/>
    <x v="1"/>
    <x v="0"/>
    <x v="0"/>
    <x v="3"/>
    <x v="3"/>
    <x v="7"/>
    <x v="0"/>
    <x v="0"/>
    <x v="0"/>
    <x v="0"/>
    <x v="0"/>
    <x v="0"/>
    <x v="0"/>
    <x v="0"/>
    <x v="0"/>
  </r>
  <r>
    <x v="482"/>
    <x v="486"/>
    <x v="1"/>
    <x v="450"/>
    <x v="0"/>
    <x v="0"/>
    <x v="0"/>
    <x v="486"/>
    <x v="1"/>
    <x v="35"/>
    <x v="70"/>
    <x v="0"/>
    <x v="0"/>
    <x v="0"/>
    <x v="0"/>
    <x v="0"/>
    <x v="0"/>
    <x v="0"/>
    <x v="0"/>
    <x v="0"/>
    <x v="0"/>
    <x v="0"/>
    <x v="0"/>
    <x v="0"/>
    <x v="1"/>
    <x v="1"/>
    <x v="6"/>
    <x v="0"/>
    <x v="0"/>
    <x v="0"/>
    <x v="0"/>
    <x v="0"/>
    <x v="0"/>
    <x v="0"/>
    <x v="0"/>
    <x v="0"/>
  </r>
  <r>
    <x v="483"/>
    <x v="487"/>
    <x v="1"/>
    <x v="69"/>
    <x v="4"/>
    <x v="0"/>
    <x v="0"/>
    <x v="487"/>
    <x v="1"/>
    <x v="2"/>
    <x v="2"/>
    <x v="0"/>
    <x v="0"/>
    <x v="0"/>
    <x v="0"/>
    <x v="0"/>
    <x v="0"/>
    <x v="0"/>
    <x v="0"/>
    <x v="0"/>
    <x v="0"/>
    <x v="1"/>
    <x v="0"/>
    <x v="0"/>
    <x v="7"/>
    <x v="7"/>
    <x v="2"/>
    <x v="0"/>
    <x v="0"/>
    <x v="0"/>
    <x v="0"/>
    <x v="0"/>
    <x v="0"/>
    <x v="0"/>
    <x v="0"/>
    <x v="0"/>
  </r>
  <r>
    <x v="484"/>
    <x v="488"/>
    <x v="1"/>
    <x v="451"/>
    <x v="0"/>
    <x v="0"/>
    <x v="0"/>
    <x v="488"/>
    <x v="1"/>
    <x v="9"/>
    <x v="155"/>
    <x v="0"/>
    <x v="0"/>
    <x v="0"/>
    <x v="0"/>
    <x v="0"/>
    <x v="0"/>
    <x v="0"/>
    <x v="0"/>
    <x v="0"/>
    <x v="0"/>
    <x v="0"/>
    <x v="0"/>
    <x v="0"/>
    <x v="4"/>
    <x v="4"/>
    <x v="4"/>
    <x v="0"/>
    <x v="0"/>
    <x v="0"/>
    <x v="0"/>
    <x v="0"/>
    <x v="0"/>
    <x v="0"/>
    <x v="0"/>
    <x v="0"/>
  </r>
  <r>
    <x v="485"/>
    <x v="489"/>
    <x v="0"/>
    <x v="452"/>
    <x v="2"/>
    <x v="0"/>
    <x v="0"/>
    <x v="489"/>
    <x v="1"/>
    <x v="211"/>
    <x v="43"/>
    <x v="0"/>
    <x v="0"/>
    <x v="0"/>
    <x v="0"/>
    <x v="0"/>
    <x v="0"/>
    <x v="0"/>
    <x v="0"/>
    <x v="0"/>
    <x v="0"/>
    <x v="0"/>
    <x v="0"/>
    <x v="0"/>
    <x v="4"/>
    <x v="4"/>
    <x v="4"/>
    <x v="0"/>
    <x v="0"/>
    <x v="0"/>
    <x v="0"/>
    <x v="0"/>
    <x v="0"/>
    <x v="0"/>
    <x v="0"/>
    <x v="0"/>
  </r>
  <r>
    <x v="486"/>
    <x v="490"/>
    <x v="0"/>
    <x v="453"/>
    <x v="3"/>
    <x v="0"/>
    <x v="0"/>
    <x v="490"/>
    <x v="1"/>
    <x v="58"/>
    <x v="82"/>
    <x v="0"/>
    <x v="0"/>
    <x v="0"/>
    <x v="0"/>
    <x v="0"/>
    <x v="0"/>
    <x v="0"/>
    <x v="0"/>
    <x v="0"/>
    <x v="0"/>
    <x v="0"/>
    <x v="0"/>
    <x v="0"/>
    <x v="4"/>
    <x v="4"/>
    <x v="4"/>
    <x v="0"/>
    <x v="0"/>
    <x v="0"/>
    <x v="0"/>
    <x v="0"/>
    <x v="0"/>
    <x v="0"/>
    <x v="0"/>
    <x v="0"/>
  </r>
  <r>
    <x v="487"/>
    <x v="491"/>
    <x v="0"/>
    <x v="454"/>
    <x v="4"/>
    <x v="0"/>
    <x v="0"/>
    <x v="491"/>
    <x v="1"/>
    <x v="85"/>
    <x v="195"/>
    <x v="0"/>
    <x v="0"/>
    <x v="0"/>
    <x v="0"/>
    <x v="0"/>
    <x v="0"/>
    <x v="0"/>
    <x v="0"/>
    <x v="0"/>
    <x v="0"/>
    <x v="0"/>
    <x v="0"/>
    <x v="0"/>
    <x v="2"/>
    <x v="2"/>
    <x v="1"/>
    <x v="0"/>
    <x v="0"/>
    <x v="0"/>
    <x v="0"/>
    <x v="0"/>
    <x v="0"/>
    <x v="0"/>
    <x v="0"/>
    <x v="0"/>
  </r>
  <r>
    <x v="488"/>
    <x v="492"/>
    <x v="0"/>
    <x v="455"/>
    <x v="3"/>
    <x v="0"/>
    <x v="1"/>
    <x v="492"/>
    <x v="1"/>
    <x v="6"/>
    <x v="196"/>
    <x v="0"/>
    <x v="0"/>
    <x v="0"/>
    <x v="0"/>
    <x v="0"/>
    <x v="0"/>
    <x v="0"/>
    <x v="0"/>
    <x v="1"/>
    <x v="0"/>
    <x v="0"/>
    <x v="0"/>
    <x v="0"/>
    <x v="4"/>
    <x v="4"/>
    <x v="6"/>
    <x v="0"/>
    <x v="0"/>
    <x v="0"/>
    <x v="0"/>
    <x v="0"/>
    <x v="0"/>
    <x v="0"/>
    <x v="0"/>
    <x v="0"/>
  </r>
  <r>
    <x v="489"/>
    <x v="493"/>
    <x v="1"/>
    <x v="456"/>
    <x v="5"/>
    <x v="0"/>
    <x v="0"/>
    <x v="493"/>
    <x v="1"/>
    <x v="125"/>
    <x v="2"/>
    <x v="0"/>
    <x v="0"/>
    <x v="0"/>
    <x v="0"/>
    <x v="0"/>
    <x v="0"/>
    <x v="0"/>
    <x v="0"/>
    <x v="0"/>
    <x v="0"/>
    <x v="1"/>
    <x v="0"/>
    <x v="0"/>
    <x v="4"/>
    <x v="4"/>
    <x v="6"/>
    <x v="0"/>
    <x v="0"/>
    <x v="0"/>
    <x v="0"/>
    <x v="0"/>
    <x v="0"/>
    <x v="0"/>
    <x v="0"/>
    <x v="0"/>
  </r>
  <r>
    <x v="490"/>
    <x v="494"/>
    <x v="0"/>
    <x v="457"/>
    <x v="2"/>
    <x v="0"/>
    <x v="0"/>
    <x v="494"/>
    <x v="1"/>
    <x v="212"/>
    <x v="55"/>
    <x v="0"/>
    <x v="0"/>
    <x v="0"/>
    <x v="0"/>
    <x v="0"/>
    <x v="0"/>
    <x v="0"/>
    <x v="0"/>
    <x v="0"/>
    <x v="0"/>
    <x v="0"/>
    <x v="0"/>
    <x v="0"/>
    <x v="2"/>
    <x v="2"/>
    <x v="1"/>
    <x v="0"/>
    <x v="0"/>
    <x v="0"/>
    <x v="0"/>
    <x v="0"/>
    <x v="0"/>
    <x v="0"/>
    <x v="0"/>
    <x v="0"/>
  </r>
  <r>
    <x v="491"/>
    <x v="495"/>
    <x v="1"/>
    <x v="458"/>
    <x v="0"/>
    <x v="0"/>
    <x v="0"/>
    <x v="495"/>
    <x v="1"/>
    <x v="32"/>
    <x v="197"/>
    <x v="0"/>
    <x v="0"/>
    <x v="0"/>
    <x v="0"/>
    <x v="0"/>
    <x v="0"/>
    <x v="49"/>
    <x v="0"/>
    <x v="0"/>
    <x v="1"/>
    <x v="0"/>
    <x v="0"/>
    <x v="0"/>
    <x v="2"/>
    <x v="2"/>
    <x v="7"/>
    <x v="0"/>
    <x v="0"/>
    <x v="0"/>
    <x v="0"/>
    <x v="0"/>
    <x v="0"/>
    <x v="0"/>
    <x v="0"/>
    <x v="0"/>
  </r>
  <r>
    <x v="492"/>
    <x v="496"/>
    <x v="0"/>
    <x v="459"/>
    <x v="0"/>
    <x v="0"/>
    <x v="0"/>
    <x v="496"/>
    <x v="1"/>
    <x v="1"/>
    <x v="198"/>
    <x v="0"/>
    <x v="0"/>
    <x v="0"/>
    <x v="0"/>
    <x v="0"/>
    <x v="0"/>
    <x v="0"/>
    <x v="0"/>
    <x v="0"/>
    <x v="0"/>
    <x v="0"/>
    <x v="0"/>
    <x v="0"/>
    <x v="2"/>
    <x v="2"/>
    <x v="1"/>
    <x v="0"/>
    <x v="0"/>
    <x v="0"/>
    <x v="0"/>
    <x v="0"/>
    <x v="0"/>
    <x v="0"/>
    <x v="0"/>
    <x v="0"/>
  </r>
  <r>
    <x v="493"/>
    <x v="497"/>
    <x v="1"/>
    <x v="460"/>
    <x v="0"/>
    <x v="0"/>
    <x v="1"/>
    <x v="497"/>
    <x v="1"/>
    <x v="84"/>
    <x v="199"/>
    <x v="0"/>
    <x v="0"/>
    <x v="0"/>
    <x v="0"/>
    <x v="0"/>
    <x v="0"/>
    <x v="0"/>
    <x v="0"/>
    <x v="1"/>
    <x v="0"/>
    <x v="0"/>
    <x v="0"/>
    <x v="0"/>
    <x v="4"/>
    <x v="4"/>
    <x v="6"/>
    <x v="0"/>
    <x v="0"/>
    <x v="0"/>
    <x v="0"/>
    <x v="0"/>
    <x v="0"/>
    <x v="0"/>
    <x v="0"/>
    <x v="0"/>
  </r>
  <r>
    <x v="494"/>
    <x v="498"/>
    <x v="1"/>
    <x v="461"/>
    <x v="0"/>
    <x v="0"/>
    <x v="1"/>
    <x v="498"/>
    <x v="1"/>
    <x v="16"/>
    <x v="200"/>
    <x v="0"/>
    <x v="0"/>
    <x v="0"/>
    <x v="0"/>
    <x v="0"/>
    <x v="0"/>
    <x v="0"/>
    <x v="0"/>
    <x v="1"/>
    <x v="0"/>
    <x v="0"/>
    <x v="0"/>
    <x v="0"/>
    <x v="0"/>
    <x v="0"/>
    <x v="4"/>
    <x v="0"/>
    <x v="0"/>
    <x v="0"/>
    <x v="0"/>
    <x v="0"/>
    <x v="0"/>
    <x v="0"/>
    <x v="0"/>
    <x v="0"/>
  </r>
  <r>
    <x v="495"/>
    <x v="499"/>
    <x v="0"/>
    <x v="462"/>
    <x v="2"/>
    <x v="0"/>
    <x v="0"/>
    <x v="499"/>
    <x v="1"/>
    <x v="9"/>
    <x v="201"/>
    <x v="0"/>
    <x v="0"/>
    <x v="0"/>
    <x v="0"/>
    <x v="0"/>
    <x v="0"/>
    <x v="0"/>
    <x v="0"/>
    <x v="0"/>
    <x v="0"/>
    <x v="0"/>
    <x v="0"/>
    <x v="0"/>
    <x v="4"/>
    <x v="4"/>
    <x v="4"/>
    <x v="0"/>
    <x v="0"/>
    <x v="0"/>
    <x v="0"/>
    <x v="0"/>
    <x v="0"/>
    <x v="0"/>
    <x v="0"/>
    <x v="0"/>
  </r>
  <r>
    <x v="496"/>
    <x v="500"/>
    <x v="0"/>
    <x v="463"/>
    <x v="4"/>
    <x v="0"/>
    <x v="0"/>
    <x v="500"/>
    <x v="1"/>
    <x v="14"/>
    <x v="202"/>
    <x v="0"/>
    <x v="0"/>
    <x v="0"/>
    <x v="0"/>
    <x v="0"/>
    <x v="0"/>
    <x v="0"/>
    <x v="0"/>
    <x v="0"/>
    <x v="0"/>
    <x v="0"/>
    <x v="1"/>
    <x v="0"/>
    <x v="4"/>
    <x v="4"/>
    <x v="1"/>
    <x v="0"/>
    <x v="0"/>
    <x v="0"/>
    <x v="0"/>
    <x v="0"/>
    <x v="0"/>
    <x v="0"/>
    <x v="0"/>
    <x v="0"/>
  </r>
  <r>
    <x v="497"/>
    <x v="501"/>
    <x v="1"/>
    <x v="464"/>
    <x v="0"/>
    <x v="0"/>
    <x v="0"/>
    <x v="501"/>
    <x v="1"/>
    <x v="27"/>
    <x v="50"/>
    <x v="0"/>
    <x v="0"/>
    <x v="0"/>
    <x v="0"/>
    <x v="0"/>
    <x v="0"/>
    <x v="0"/>
    <x v="0"/>
    <x v="0"/>
    <x v="0"/>
    <x v="0"/>
    <x v="0"/>
    <x v="0"/>
    <x v="7"/>
    <x v="7"/>
    <x v="7"/>
    <x v="0"/>
    <x v="0"/>
    <x v="0"/>
    <x v="0"/>
    <x v="0"/>
    <x v="0"/>
    <x v="0"/>
    <x v="0"/>
    <x v="0"/>
  </r>
  <r>
    <x v="498"/>
    <x v="502"/>
    <x v="1"/>
    <x v="465"/>
    <x v="0"/>
    <x v="0"/>
    <x v="0"/>
    <x v="502"/>
    <x v="1"/>
    <x v="38"/>
    <x v="203"/>
    <x v="0"/>
    <x v="0"/>
    <x v="0"/>
    <x v="0"/>
    <x v="0"/>
    <x v="0"/>
    <x v="0"/>
    <x v="0"/>
    <x v="0"/>
    <x v="0"/>
    <x v="0"/>
    <x v="0"/>
    <x v="0"/>
    <x v="4"/>
    <x v="4"/>
    <x v="4"/>
    <x v="0"/>
    <x v="0"/>
    <x v="0"/>
    <x v="0"/>
    <x v="0"/>
    <x v="0"/>
    <x v="0"/>
    <x v="0"/>
    <x v="0"/>
  </r>
  <r>
    <x v="499"/>
    <x v="503"/>
    <x v="0"/>
    <x v="466"/>
    <x v="0"/>
    <x v="0"/>
    <x v="1"/>
    <x v="503"/>
    <x v="1"/>
    <x v="73"/>
    <x v="204"/>
    <x v="0"/>
    <x v="0"/>
    <x v="0"/>
    <x v="0"/>
    <x v="0"/>
    <x v="0"/>
    <x v="0"/>
    <x v="0"/>
    <x v="1"/>
    <x v="0"/>
    <x v="0"/>
    <x v="0"/>
    <x v="0"/>
    <x v="4"/>
    <x v="4"/>
    <x v="6"/>
    <x v="0"/>
    <x v="0"/>
    <x v="0"/>
    <x v="0"/>
    <x v="0"/>
    <x v="0"/>
    <x v="0"/>
    <x v="0"/>
    <x v="0"/>
  </r>
  <r>
    <x v="500"/>
    <x v="504"/>
    <x v="1"/>
    <x v="467"/>
    <x v="2"/>
    <x v="0"/>
    <x v="0"/>
    <x v="504"/>
    <x v="1"/>
    <x v="36"/>
    <x v="205"/>
    <x v="0"/>
    <x v="0"/>
    <x v="0"/>
    <x v="0"/>
    <x v="0"/>
    <x v="0"/>
    <x v="0"/>
    <x v="0"/>
    <x v="0"/>
    <x v="0"/>
    <x v="0"/>
    <x v="0"/>
    <x v="0"/>
    <x v="2"/>
    <x v="2"/>
    <x v="1"/>
    <x v="0"/>
    <x v="0"/>
    <x v="0"/>
    <x v="0"/>
    <x v="0"/>
    <x v="0"/>
    <x v="0"/>
    <x v="0"/>
    <x v="0"/>
  </r>
  <r>
    <x v="501"/>
    <x v="505"/>
    <x v="0"/>
    <x v="82"/>
    <x v="3"/>
    <x v="0"/>
    <x v="0"/>
    <x v="505"/>
    <x v="1"/>
    <x v="0"/>
    <x v="206"/>
    <x v="0"/>
    <x v="0"/>
    <x v="0"/>
    <x v="0"/>
    <x v="0"/>
    <x v="0"/>
    <x v="0"/>
    <x v="0"/>
    <x v="0"/>
    <x v="0"/>
    <x v="0"/>
    <x v="0"/>
    <x v="0"/>
    <x v="4"/>
    <x v="4"/>
    <x v="4"/>
    <x v="1"/>
    <x v="0"/>
    <x v="0"/>
    <x v="0"/>
    <x v="0"/>
    <x v="0"/>
    <x v="0"/>
    <x v="0"/>
    <x v="0"/>
  </r>
  <r>
    <x v="502"/>
    <x v="506"/>
    <x v="1"/>
    <x v="468"/>
    <x v="4"/>
    <x v="0"/>
    <x v="0"/>
    <x v="506"/>
    <x v="1"/>
    <x v="2"/>
    <x v="91"/>
    <x v="0"/>
    <x v="0"/>
    <x v="0"/>
    <x v="0"/>
    <x v="0"/>
    <x v="0"/>
    <x v="0"/>
    <x v="0"/>
    <x v="0"/>
    <x v="0"/>
    <x v="0"/>
    <x v="0"/>
    <x v="0"/>
    <x v="4"/>
    <x v="4"/>
    <x v="4"/>
    <x v="10"/>
    <x v="0"/>
    <x v="0"/>
    <x v="0"/>
    <x v="0"/>
    <x v="0"/>
    <x v="0"/>
    <x v="0"/>
    <x v="0"/>
  </r>
  <r>
    <x v="503"/>
    <x v="507"/>
    <x v="1"/>
    <x v="469"/>
    <x v="2"/>
    <x v="0"/>
    <x v="0"/>
    <x v="507"/>
    <x v="1"/>
    <x v="213"/>
    <x v="207"/>
    <x v="0"/>
    <x v="0"/>
    <x v="0"/>
    <x v="0"/>
    <x v="0"/>
    <x v="0"/>
    <x v="0"/>
    <x v="0"/>
    <x v="0"/>
    <x v="0"/>
    <x v="0"/>
    <x v="0"/>
    <x v="0"/>
    <x v="0"/>
    <x v="0"/>
    <x v="0"/>
    <x v="0"/>
    <x v="0"/>
    <x v="0"/>
    <x v="0"/>
    <x v="0"/>
    <x v="0"/>
    <x v="0"/>
    <x v="0"/>
    <x v="0"/>
  </r>
  <r>
    <x v="504"/>
    <x v="508"/>
    <x v="1"/>
    <x v="470"/>
    <x v="2"/>
    <x v="0"/>
    <x v="0"/>
    <x v="508"/>
    <x v="1"/>
    <x v="214"/>
    <x v="4"/>
    <x v="0"/>
    <x v="0"/>
    <x v="0"/>
    <x v="0"/>
    <x v="0"/>
    <x v="0"/>
    <x v="0"/>
    <x v="0"/>
    <x v="0"/>
    <x v="0"/>
    <x v="0"/>
    <x v="0"/>
    <x v="0"/>
    <x v="7"/>
    <x v="7"/>
    <x v="7"/>
    <x v="0"/>
    <x v="0"/>
    <x v="0"/>
    <x v="0"/>
    <x v="0"/>
    <x v="0"/>
    <x v="0"/>
    <x v="0"/>
    <x v="0"/>
  </r>
  <r>
    <x v="505"/>
    <x v="509"/>
    <x v="0"/>
    <x v="471"/>
    <x v="4"/>
    <x v="0"/>
    <x v="0"/>
    <x v="509"/>
    <x v="1"/>
    <x v="215"/>
    <x v="85"/>
    <x v="0"/>
    <x v="0"/>
    <x v="0"/>
    <x v="0"/>
    <x v="0"/>
    <x v="0"/>
    <x v="0"/>
    <x v="0"/>
    <x v="0"/>
    <x v="0"/>
    <x v="0"/>
    <x v="0"/>
    <x v="0"/>
    <x v="4"/>
    <x v="4"/>
    <x v="4"/>
    <x v="0"/>
    <x v="0"/>
    <x v="0"/>
    <x v="0"/>
    <x v="0"/>
    <x v="0"/>
    <x v="0"/>
    <x v="0"/>
    <x v="0"/>
  </r>
  <r>
    <x v="506"/>
    <x v="510"/>
    <x v="1"/>
    <x v="472"/>
    <x v="4"/>
    <x v="0"/>
    <x v="1"/>
    <x v="510"/>
    <x v="1"/>
    <x v="32"/>
    <x v="208"/>
    <x v="0"/>
    <x v="0"/>
    <x v="0"/>
    <x v="0"/>
    <x v="0"/>
    <x v="0"/>
    <x v="0"/>
    <x v="0"/>
    <x v="1"/>
    <x v="0"/>
    <x v="0"/>
    <x v="0"/>
    <x v="0"/>
    <x v="5"/>
    <x v="5"/>
    <x v="5"/>
    <x v="11"/>
    <x v="0"/>
    <x v="0"/>
    <x v="0"/>
    <x v="0"/>
    <x v="0"/>
    <x v="0"/>
    <x v="0"/>
    <x v="0"/>
  </r>
  <r>
    <x v="507"/>
    <x v="511"/>
    <x v="0"/>
    <x v="473"/>
    <x v="2"/>
    <x v="0"/>
    <x v="0"/>
    <x v="511"/>
    <x v="1"/>
    <x v="14"/>
    <x v="3"/>
    <x v="0"/>
    <x v="0"/>
    <x v="0"/>
    <x v="0"/>
    <x v="0"/>
    <x v="0"/>
    <x v="0"/>
    <x v="0"/>
    <x v="0"/>
    <x v="0"/>
    <x v="0"/>
    <x v="1"/>
    <x v="0"/>
    <x v="7"/>
    <x v="7"/>
    <x v="5"/>
    <x v="0"/>
    <x v="0"/>
    <x v="0"/>
    <x v="0"/>
    <x v="0"/>
    <x v="0"/>
    <x v="0"/>
    <x v="0"/>
    <x v="0"/>
  </r>
  <r>
    <x v="508"/>
    <x v="512"/>
    <x v="1"/>
    <x v="474"/>
    <x v="0"/>
    <x v="0"/>
    <x v="0"/>
    <x v="512"/>
    <x v="1"/>
    <x v="77"/>
    <x v="209"/>
    <x v="0"/>
    <x v="0"/>
    <x v="0"/>
    <x v="0"/>
    <x v="0"/>
    <x v="0"/>
    <x v="0"/>
    <x v="0"/>
    <x v="0"/>
    <x v="0"/>
    <x v="0"/>
    <x v="0"/>
    <x v="0"/>
    <x v="4"/>
    <x v="4"/>
    <x v="4"/>
    <x v="0"/>
    <x v="0"/>
    <x v="0"/>
    <x v="0"/>
    <x v="0"/>
    <x v="0"/>
    <x v="0"/>
    <x v="0"/>
    <x v="0"/>
  </r>
  <r>
    <x v="509"/>
    <x v="513"/>
    <x v="1"/>
    <x v="475"/>
    <x v="4"/>
    <x v="0"/>
    <x v="0"/>
    <x v="513"/>
    <x v="1"/>
    <x v="8"/>
    <x v="210"/>
    <x v="0"/>
    <x v="0"/>
    <x v="0"/>
    <x v="0"/>
    <x v="0"/>
    <x v="0"/>
    <x v="0"/>
    <x v="0"/>
    <x v="0"/>
    <x v="0"/>
    <x v="0"/>
    <x v="0"/>
    <x v="0"/>
    <x v="7"/>
    <x v="7"/>
    <x v="7"/>
    <x v="1"/>
    <x v="0"/>
    <x v="0"/>
    <x v="0"/>
    <x v="0"/>
    <x v="0"/>
    <x v="0"/>
    <x v="0"/>
    <x v="0"/>
  </r>
  <r>
    <x v="510"/>
    <x v="514"/>
    <x v="1"/>
    <x v="476"/>
    <x v="4"/>
    <x v="0"/>
    <x v="0"/>
    <x v="514"/>
    <x v="1"/>
    <x v="148"/>
    <x v="211"/>
    <x v="0"/>
    <x v="0"/>
    <x v="0"/>
    <x v="0"/>
    <x v="0"/>
    <x v="0"/>
    <x v="0"/>
    <x v="0"/>
    <x v="0"/>
    <x v="0"/>
    <x v="0"/>
    <x v="0"/>
    <x v="0"/>
    <x v="4"/>
    <x v="4"/>
    <x v="4"/>
    <x v="1"/>
    <x v="0"/>
    <x v="0"/>
    <x v="0"/>
    <x v="0"/>
    <x v="0"/>
    <x v="0"/>
    <x v="0"/>
    <x v="0"/>
  </r>
  <r>
    <x v="511"/>
    <x v="515"/>
    <x v="0"/>
    <x v="477"/>
    <x v="4"/>
    <x v="0"/>
    <x v="0"/>
    <x v="515"/>
    <x v="1"/>
    <x v="0"/>
    <x v="0"/>
    <x v="0"/>
    <x v="0"/>
    <x v="0"/>
    <x v="0"/>
    <x v="0"/>
    <x v="0"/>
    <x v="0"/>
    <x v="0"/>
    <x v="0"/>
    <x v="0"/>
    <x v="0"/>
    <x v="0"/>
    <x v="0"/>
    <x v="4"/>
    <x v="4"/>
    <x v="4"/>
    <x v="1"/>
    <x v="0"/>
    <x v="0"/>
    <x v="0"/>
    <x v="0"/>
    <x v="0"/>
    <x v="0"/>
    <x v="0"/>
    <x v="0"/>
  </r>
  <r>
    <x v="172"/>
    <x v="516"/>
    <x v="0"/>
    <x v="478"/>
    <x v="0"/>
    <x v="0"/>
    <x v="0"/>
    <x v="516"/>
    <x v="1"/>
    <x v="6"/>
    <x v="2"/>
    <x v="0"/>
    <x v="0"/>
    <x v="0"/>
    <x v="0"/>
    <x v="0"/>
    <x v="0"/>
    <x v="0"/>
    <x v="0"/>
    <x v="0"/>
    <x v="0"/>
    <x v="1"/>
    <x v="0"/>
    <x v="0"/>
    <x v="4"/>
    <x v="4"/>
    <x v="6"/>
    <x v="1"/>
    <x v="0"/>
    <x v="0"/>
    <x v="0"/>
    <x v="0"/>
    <x v="0"/>
    <x v="0"/>
    <x v="0"/>
    <x v="0"/>
  </r>
  <r>
    <x v="512"/>
    <x v="517"/>
    <x v="1"/>
    <x v="479"/>
    <x v="1"/>
    <x v="0"/>
    <x v="0"/>
    <x v="517"/>
    <x v="1"/>
    <x v="216"/>
    <x v="212"/>
    <x v="0"/>
    <x v="0"/>
    <x v="0"/>
    <x v="0"/>
    <x v="0"/>
    <x v="0"/>
    <x v="0"/>
    <x v="0"/>
    <x v="0"/>
    <x v="0"/>
    <x v="0"/>
    <x v="0"/>
    <x v="0"/>
    <x v="1"/>
    <x v="1"/>
    <x v="6"/>
    <x v="1"/>
    <x v="0"/>
    <x v="0"/>
    <x v="0"/>
    <x v="0"/>
    <x v="0"/>
    <x v="0"/>
    <x v="0"/>
    <x v="0"/>
  </r>
  <r>
    <x v="513"/>
    <x v="518"/>
    <x v="0"/>
    <x v="480"/>
    <x v="4"/>
    <x v="0"/>
    <x v="0"/>
    <x v="518"/>
    <x v="1"/>
    <x v="38"/>
    <x v="213"/>
    <x v="0"/>
    <x v="0"/>
    <x v="0"/>
    <x v="0"/>
    <x v="0"/>
    <x v="0"/>
    <x v="0"/>
    <x v="0"/>
    <x v="0"/>
    <x v="0"/>
    <x v="0"/>
    <x v="0"/>
    <x v="0"/>
    <x v="0"/>
    <x v="0"/>
    <x v="0"/>
    <x v="0"/>
    <x v="0"/>
    <x v="0"/>
    <x v="0"/>
    <x v="0"/>
    <x v="0"/>
    <x v="0"/>
    <x v="0"/>
    <x v="0"/>
  </r>
  <r>
    <x v="514"/>
    <x v="519"/>
    <x v="1"/>
    <x v="481"/>
    <x v="5"/>
    <x v="0"/>
    <x v="0"/>
    <x v="519"/>
    <x v="1"/>
    <x v="217"/>
    <x v="46"/>
    <x v="0"/>
    <x v="0"/>
    <x v="0"/>
    <x v="0"/>
    <x v="0"/>
    <x v="0"/>
    <x v="0"/>
    <x v="0"/>
    <x v="0"/>
    <x v="0"/>
    <x v="0"/>
    <x v="1"/>
    <x v="0"/>
    <x v="2"/>
    <x v="2"/>
    <x v="7"/>
    <x v="0"/>
    <x v="0"/>
    <x v="0"/>
    <x v="0"/>
    <x v="0"/>
    <x v="0"/>
    <x v="0"/>
    <x v="0"/>
    <x v="0"/>
  </r>
  <r>
    <x v="515"/>
    <x v="520"/>
    <x v="1"/>
    <x v="482"/>
    <x v="5"/>
    <x v="0"/>
    <x v="0"/>
    <x v="520"/>
    <x v="1"/>
    <x v="14"/>
    <x v="214"/>
    <x v="0"/>
    <x v="0"/>
    <x v="0"/>
    <x v="0"/>
    <x v="0"/>
    <x v="0"/>
    <x v="0"/>
    <x v="0"/>
    <x v="0"/>
    <x v="0"/>
    <x v="0"/>
    <x v="1"/>
    <x v="0"/>
    <x v="3"/>
    <x v="3"/>
    <x v="2"/>
    <x v="12"/>
    <x v="11"/>
    <x v="0"/>
    <x v="0"/>
    <x v="0"/>
    <x v="0"/>
    <x v="0"/>
    <x v="0"/>
    <x v="0"/>
  </r>
  <r>
    <x v="516"/>
    <x v="521"/>
    <x v="1"/>
    <x v="430"/>
    <x v="2"/>
    <x v="0"/>
    <x v="0"/>
    <x v="521"/>
    <x v="1"/>
    <x v="207"/>
    <x v="50"/>
    <x v="0"/>
    <x v="0"/>
    <x v="0"/>
    <x v="0"/>
    <x v="0"/>
    <x v="0"/>
    <x v="0"/>
    <x v="0"/>
    <x v="0"/>
    <x v="0"/>
    <x v="0"/>
    <x v="0"/>
    <x v="0"/>
    <x v="2"/>
    <x v="2"/>
    <x v="1"/>
    <x v="0"/>
    <x v="0"/>
    <x v="0"/>
    <x v="0"/>
    <x v="0"/>
    <x v="0"/>
    <x v="0"/>
    <x v="0"/>
    <x v="0"/>
  </r>
  <r>
    <x v="517"/>
    <x v="522"/>
    <x v="0"/>
    <x v="483"/>
    <x v="2"/>
    <x v="0"/>
    <x v="0"/>
    <x v="522"/>
    <x v="1"/>
    <x v="218"/>
    <x v="2"/>
    <x v="0"/>
    <x v="0"/>
    <x v="0"/>
    <x v="0"/>
    <x v="0"/>
    <x v="0"/>
    <x v="0"/>
    <x v="0"/>
    <x v="0"/>
    <x v="0"/>
    <x v="1"/>
    <x v="0"/>
    <x v="0"/>
    <x v="7"/>
    <x v="7"/>
    <x v="2"/>
    <x v="0"/>
    <x v="0"/>
    <x v="0"/>
    <x v="0"/>
    <x v="0"/>
    <x v="0"/>
    <x v="0"/>
    <x v="0"/>
    <x v="0"/>
  </r>
  <r>
    <x v="518"/>
    <x v="523"/>
    <x v="0"/>
    <x v="484"/>
    <x v="3"/>
    <x v="0"/>
    <x v="0"/>
    <x v="523"/>
    <x v="1"/>
    <x v="0"/>
    <x v="70"/>
    <x v="0"/>
    <x v="0"/>
    <x v="0"/>
    <x v="0"/>
    <x v="0"/>
    <x v="0"/>
    <x v="0"/>
    <x v="0"/>
    <x v="0"/>
    <x v="0"/>
    <x v="0"/>
    <x v="0"/>
    <x v="0"/>
    <x v="2"/>
    <x v="2"/>
    <x v="1"/>
    <x v="0"/>
    <x v="0"/>
    <x v="0"/>
    <x v="0"/>
    <x v="0"/>
    <x v="0"/>
    <x v="0"/>
    <x v="0"/>
    <x v="0"/>
  </r>
  <r>
    <x v="519"/>
    <x v="524"/>
    <x v="0"/>
    <x v="485"/>
    <x v="2"/>
    <x v="0"/>
    <x v="0"/>
    <x v="524"/>
    <x v="1"/>
    <x v="9"/>
    <x v="52"/>
    <x v="0"/>
    <x v="0"/>
    <x v="0"/>
    <x v="0"/>
    <x v="0"/>
    <x v="0"/>
    <x v="0"/>
    <x v="0"/>
    <x v="0"/>
    <x v="0"/>
    <x v="0"/>
    <x v="0"/>
    <x v="0"/>
    <x v="2"/>
    <x v="2"/>
    <x v="1"/>
    <x v="0"/>
    <x v="0"/>
    <x v="0"/>
    <x v="0"/>
    <x v="0"/>
    <x v="0"/>
    <x v="0"/>
    <x v="0"/>
    <x v="0"/>
  </r>
  <r>
    <x v="520"/>
    <x v="525"/>
    <x v="0"/>
    <x v="486"/>
    <x v="4"/>
    <x v="0"/>
    <x v="0"/>
    <x v="525"/>
    <x v="1"/>
    <x v="58"/>
    <x v="121"/>
    <x v="0"/>
    <x v="0"/>
    <x v="0"/>
    <x v="0"/>
    <x v="0"/>
    <x v="0"/>
    <x v="0"/>
    <x v="0"/>
    <x v="0"/>
    <x v="0"/>
    <x v="0"/>
    <x v="0"/>
    <x v="0"/>
    <x v="2"/>
    <x v="2"/>
    <x v="1"/>
    <x v="0"/>
    <x v="0"/>
    <x v="0"/>
    <x v="0"/>
    <x v="0"/>
    <x v="0"/>
    <x v="0"/>
    <x v="0"/>
    <x v="0"/>
  </r>
  <r>
    <x v="521"/>
    <x v="526"/>
    <x v="1"/>
    <x v="143"/>
    <x v="0"/>
    <x v="1"/>
    <x v="0"/>
    <x v="526"/>
    <x v="1"/>
    <x v="219"/>
    <x v="121"/>
    <x v="0"/>
    <x v="0"/>
    <x v="0"/>
    <x v="0"/>
    <x v="0"/>
    <x v="0"/>
    <x v="0"/>
    <x v="0"/>
    <x v="0"/>
    <x v="0"/>
    <x v="0"/>
    <x v="1"/>
    <x v="0"/>
    <x v="3"/>
    <x v="3"/>
    <x v="2"/>
    <x v="13"/>
    <x v="0"/>
    <x v="0"/>
    <x v="0"/>
    <x v="0"/>
    <x v="0"/>
    <x v="0"/>
    <x v="0"/>
    <x v="0"/>
  </r>
  <r>
    <x v="522"/>
    <x v="527"/>
    <x v="0"/>
    <x v="449"/>
    <x v="2"/>
    <x v="1"/>
    <x v="0"/>
    <x v="527"/>
    <x v="1"/>
    <x v="220"/>
    <x v="215"/>
    <x v="0"/>
    <x v="0"/>
    <x v="0"/>
    <x v="0"/>
    <x v="0"/>
    <x v="0"/>
    <x v="0"/>
    <x v="0"/>
    <x v="0"/>
    <x v="0"/>
    <x v="0"/>
    <x v="0"/>
    <x v="0"/>
    <x v="1"/>
    <x v="1"/>
    <x v="6"/>
    <x v="0"/>
    <x v="0"/>
    <x v="0"/>
    <x v="0"/>
    <x v="0"/>
    <x v="0"/>
    <x v="0"/>
    <x v="0"/>
    <x v="0"/>
  </r>
  <r>
    <x v="523"/>
    <x v="528"/>
    <x v="1"/>
    <x v="478"/>
    <x v="0"/>
    <x v="0"/>
    <x v="0"/>
    <x v="528"/>
    <x v="1"/>
    <x v="221"/>
    <x v="7"/>
    <x v="0"/>
    <x v="0"/>
    <x v="0"/>
    <x v="0"/>
    <x v="0"/>
    <x v="0"/>
    <x v="0"/>
    <x v="0"/>
    <x v="0"/>
    <x v="0"/>
    <x v="0"/>
    <x v="0"/>
    <x v="0"/>
    <x v="1"/>
    <x v="1"/>
    <x v="6"/>
    <x v="0"/>
    <x v="0"/>
    <x v="0"/>
    <x v="0"/>
    <x v="0"/>
    <x v="0"/>
    <x v="0"/>
    <x v="0"/>
    <x v="0"/>
  </r>
  <r>
    <x v="524"/>
    <x v="529"/>
    <x v="1"/>
    <x v="487"/>
    <x v="4"/>
    <x v="0"/>
    <x v="1"/>
    <x v="529"/>
    <x v="1"/>
    <x v="6"/>
    <x v="0"/>
    <x v="0"/>
    <x v="0"/>
    <x v="0"/>
    <x v="0"/>
    <x v="0"/>
    <x v="0"/>
    <x v="0"/>
    <x v="0"/>
    <x v="1"/>
    <x v="0"/>
    <x v="0"/>
    <x v="0"/>
    <x v="0"/>
    <x v="2"/>
    <x v="2"/>
    <x v="3"/>
    <x v="0"/>
    <x v="0"/>
    <x v="0"/>
    <x v="0"/>
    <x v="0"/>
    <x v="0"/>
    <x v="0"/>
    <x v="0"/>
    <x v="0"/>
  </r>
  <r>
    <x v="525"/>
    <x v="530"/>
    <x v="0"/>
    <x v="488"/>
    <x v="4"/>
    <x v="0"/>
    <x v="1"/>
    <x v="530"/>
    <x v="1"/>
    <x v="80"/>
    <x v="96"/>
    <x v="0"/>
    <x v="0"/>
    <x v="0"/>
    <x v="0"/>
    <x v="0"/>
    <x v="0"/>
    <x v="0"/>
    <x v="0"/>
    <x v="1"/>
    <x v="0"/>
    <x v="0"/>
    <x v="0"/>
    <x v="0"/>
    <x v="2"/>
    <x v="2"/>
    <x v="3"/>
    <x v="0"/>
    <x v="0"/>
    <x v="0"/>
    <x v="0"/>
    <x v="0"/>
    <x v="0"/>
    <x v="0"/>
    <x v="0"/>
    <x v="0"/>
  </r>
  <r>
    <x v="526"/>
    <x v="531"/>
    <x v="1"/>
    <x v="489"/>
    <x v="2"/>
    <x v="0"/>
    <x v="1"/>
    <x v="531"/>
    <x v="1"/>
    <x v="28"/>
    <x v="55"/>
    <x v="0"/>
    <x v="0"/>
    <x v="0"/>
    <x v="0"/>
    <x v="0"/>
    <x v="0"/>
    <x v="0"/>
    <x v="0"/>
    <x v="1"/>
    <x v="0"/>
    <x v="0"/>
    <x v="0"/>
    <x v="0"/>
    <x v="2"/>
    <x v="2"/>
    <x v="3"/>
    <x v="0"/>
    <x v="0"/>
    <x v="0"/>
    <x v="0"/>
    <x v="0"/>
    <x v="0"/>
    <x v="0"/>
    <x v="0"/>
    <x v="0"/>
  </r>
  <r>
    <x v="527"/>
    <x v="532"/>
    <x v="1"/>
    <x v="490"/>
    <x v="4"/>
    <x v="0"/>
    <x v="0"/>
    <x v="532"/>
    <x v="1"/>
    <x v="222"/>
    <x v="85"/>
    <x v="0"/>
    <x v="0"/>
    <x v="0"/>
    <x v="0"/>
    <x v="0"/>
    <x v="0"/>
    <x v="0"/>
    <x v="0"/>
    <x v="0"/>
    <x v="0"/>
    <x v="0"/>
    <x v="1"/>
    <x v="0"/>
    <x v="1"/>
    <x v="1"/>
    <x v="3"/>
    <x v="0"/>
    <x v="0"/>
    <x v="0"/>
    <x v="0"/>
    <x v="0"/>
    <x v="0"/>
    <x v="0"/>
    <x v="0"/>
    <x v="0"/>
  </r>
  <r>
    <x v="528"/>
    <x v="533"/>
    <x v="0"/>
    <x v="491"/>
    <x v="1"/>
    <x v="0"/>
    <x v="0"/>
    <x v="533"/>
    <x v="1"/>
    <x v="2"/>
    <x v="57"/>
    <x v="0"/>
    <x v="0"/>
    <x v="0"/>
    <x v="0"/>
    <x v="0"/>
    <x v="0"/>
    <x v="0"/>
    <x v="0"/>
    <x v="0"/>
    <x v="0"/>
    <x v="0"/>
    <x v="0"/>
    <x v="0"/>
    <x v="1"/>
    <x v="1"/>
    <x v="6"/>
    <x v="0"/>
    <x v="0"/>
    <x v="0"/>
    <x v="0"/>
    <x v="0"/>
    <x v="0"/>
    <x v="0"/>
    <x v="0"/>
    <x v="0"/>
  </r>
  <r>
    <x v="529"/>
    <x v="534"/>
    <x v="1"/>
    <x v="492"/>
    <x v="2"/>
    <x v="0"/>
    <x v="0"/>
    <x v="534"/>
    <x v="1"/>
    <x v="36"/>
    <x v="57"/>
    <x v="0"/>
    <x v="0"/>
    <x v="0"/>
    <x v="0"/>
    <x v="0"/>
    <x v="0"/>
    <x v="0"/>
    <x v="0"/>
    <x v="0"/>
    <x v="0"/>
    <x v="0"/>
    <x v="0"/>
    <x v="0"/>
    <x v="1"/>
    <x v="1"/>
    <x v="6"/>
    <x v="0"/>
    <x v="0"/>
    <x v="0"/>
    <x v="0"/>
    <x v="0"/>
    <x v="0"/>
    <x v="0"/>
    <x v="0"/>
    <x v="0"/>
  </r>
  <r>
    <x v="530"/>
    <x v="535"/>
    <x v="1"/>
    <x v="493"/>
    <x v="4"/>
    <x v="0"/>
    <x v="0"/>
    <x v="535"/>
    <x v="1"/>
    <x v="120"/>
    <x v="94"/>
    <x v="0"/>
    <x v="0"/>
    <x v="0"/>
    <x v="0"/>
    <x v="0"/>
    <x v="0"/>
    <x v="0"/>
    <x v="0"/>
    <x v="0"/>
    <x v="0"/>
    <x v="0"/>
    <x v="0"/>
    <x v="0"/>
    <x v="2"/>
    <x v="2"/>
    <x v="1"/>
    <x v="0"/>
    <x v="0"/>
    <x v="0"/>
    <x v="0"/>
    <x v="0"/>
    <x v="0"/>
    <x v="0"/>
    <x v="0"/>
    <x v="0"/>
  </r>
  <r>
    <x v="531"/>
    <x v="536"/>
    <x v="0"/>
    <x v="494"/>
    <x v="2"/>
    <x v="0"/>
    <x v="1"/>
    <x v="536"/>
    <x v="1"/>
    <x v="2"/>
    <x v="57"/>
    <x v="0"/>
    <x v="0"/>
    <x v="0"/>
    <x v="0"/>
    <x v="0"/>
    <x v="0"/>
    <x v="0"/>
    <x v="0"/>
    <x v="1"/>
    <x v="0"/>
    <x v="0"/>
    <x v="0"/>
    <x v="0"/>
    <x v="2"/>
    <x v="2"/>
    <x v="3"/>
    <x v="0"/>
    <x v="0"/>
    <x v="0"/>
    <x v="0"/>
    <x v="0"/>
    <x v="0"/>
    <x v="0"/>
    <x v="0"/>
    <x v="0"/>
  </r>
  <r>
    <x v="532"/>
    <x v="537"/>
    <x v="1"/>
    <x v="495"/>
    <x v="2"/>
    <x v="0"/>
    <x v="0"/>
    <x v="537"/>
    <x v="1"/>
    <x v="223"/>
    <x v="153"/>
    <x v="0"/>
    <x v="0"/>
    <x v="0"/>
    <x v="0"/>
    <x v="0"/>
    <x v="0"/>
    <x v="0"/>
    <x v="0"/>
    <x v="0"/>
    <x v="0"/>
    <x v="0"/>
    <x v="0"/>
    <x v="0"/>
    <x v="1"/>
    <x v="1"/>
    <x v="6"/>
    <x v="0"/>
    <x v="12"/>
    <x v="0"/>
    <x v="0"/>
    <x v="0"/>
    <x v="0"/>
    <x v="0"/>
    <x v="0"/>
    <x v="0"/>
  </r>
  <r>
    <x v="533"/>
    <x v="538"/>
    <x v="0"/>
    <x v="496"/>
    <x v="2"/>
    <x v="0"/>
    <x v="0"/>
    <x v="538"/>
    <x v="1"/>
    <x v="224"/>
    <x v="2"/>
    <x v="0"/>
    <x v="0"/>
    <x v="0"/>
    <x v="0"/>
    <x v="0"/>
    <x v="0"/>
    <x v="0"/>
    <x v="0"/>
    <x v="0"/>
    <x v="0"/>
    <x v="1"/>
    <x v="0"/>
    <x v="0"/>
    <x v="2"/>
    <x v="2"/>
    <x v="3"/>
    <x v="0"/>
    <x v="0"/>
    <x v="0"/>
    <x v="0"/>
    <x v="0"/>
    <x v="0"/>
    <x v="0"/>
    <x v="0"/>
    <x v="0"/>
  </r>
  <r>
    <x v="534"/>
    <x v="539"/>
    <x v="1"/>
    <x v="497"/>
    <x v="4"/>
    <x v="0"/>
    <x v="0"/>
    <x v="539"/>
    <x v="1"/>
    <x v="225"/>
    <x v="216"/>
    <x v="0"/>
    <x v="0"/>
    <x v="0"/>
    <x v="0"/>
    <x v="0"/>
    <x v="0"/>
    <x v="0"/>
    <x v="0"/>
    <x v="0"/>
    <x v="0"/>
    <x v="0"/>
    <x v="0"/>
    <x v="0"/>
    <x v="7"/>
    <x v="7"/>
    <x v="7"/>
    <x v="0"/>
    <x v="0"/>
    <x v="0"/>
    <x v="0"/>
    <x v="0"/>
    <x v="0"/>
    <x v="0"/>
    <x v="0"/>
    <x v="0"/>
  </r>
  <r>
    <x v="535"/>
    <x v="540"/>
    <x v="1"/>
    <x v="498"/>
    <x v="2"/>
    <x v="0"/>
    <x v="0"/>
    <x v="540"/>
    <x v="1"/>
    <x v="226"/>
    <x v="217"/>
    <x v="0"/>
    <x v="0"/>
    <x v="0"/>
    <x v="0"/>
    <x v="0"/>
    <x v="0"/>
    <x v="0"/>
    <x v="0"/>
    <x v="0"/>
    <x v="0"/>
    <x v="0"/>
    <x v="0"/>
    <x v="0"/>
    <x v="2"/>
    <x v="2"/>
    <x v="1"/>
    <x v="0"/>
    <x v="0"/>
    <x v="0"/>
    <x v="0"/>
    <x v="0"/>
    <x v="0"/>
    <x v="0"/>
    <x v="0"/>
    <x v="0"/>
  </r>
  <r>
    <x v="536"/>
    <x v="541"/>
    <x v="0"/>
    <x v="499"/>
    <x v="4"/>
    <x v="0"/>
    <x v="0"/>
    <x v="541"/>
    <x v="1"/>
    <x v="227"/>
    <x v="218"/>
    <x v="0"/>
    <x v="0"/>
    <x v="0"/>
    <x v="0"/>
    <x v="0"/>
    <x v="0"/>
    <x v="50"/>
    <x v="0"/>
    <x v="0"/>
    <x v="0"/>
    <x v="0"/>
    <x v="0"/>
    <x v="0"/>
    <x v="3"/>
    <x v="3"/>
    <x v="3"/>
    <x v="0"/>
    <x v="0"/>
    <x v="0"/>
    <x v="0"/>
    <x v="0"/>
    <x v="0"/>
    <x v="0"/>
    <x v="0"/>
    <x v="0"/>
  </r>
  <r>
    <x v="537"/>
    <x v="542"/>
    <x v="1"/>
    <x v="44"/>
    <x v="4"/>
    <x v="0"/>
    <x v="0"/>
    <x v="542"/>
    <x v="1"/>
    <x v="115"/>
    <x v="219"/>
    <x v="0"/>
    <x v="0"/>
    <x v="0"/>
    <x v="0"/>
    <x v="0"/>
    <x v="0"/>
    <x v="0"/>
    <x v="0"/>
    <x v="0"/>
    <x v="0"/>
    <x v="0"/>
    <x v="0"/>
    <x v="0"/>
    <x v="7"/>
    <x v="7"/>
    <x v="7"/>
    <x v="0"/>
    <x v="0"/>
    <x v="0"/>
    <x v="0"/>
    <x v="0"/>
    <x v="0"/>
    <x v="0"/>
    <x v="0"/>
    <x v="0"/>
  </r>
  <r>
    <x v="538"/>
    <x v="543"/>
    <x v="1"/>
    <x v="500"/>
    <x v="7"/>
    <x v="0"/>
    <x v="0"/>
    <x v="543"/>
    <x v="1"/>
    <x v="228"/>
    <x v="58"/>
    <x v="0"/>
    <x v="0"/>
    <x v="0"/>
    <x v="0"/>
    <x v="0"/>
    <x v="0"/>
    <x v="0"/>
    <x v="0"/>
    <x v="0"/>
    <x v="0"/>
    <x v="0"/>
    <x v="0"/>
    <x v="0"/>
    <x v="1"/>
    <x v="1"/>
    <x v="6"/>
    <x v="0"/>
    <x v="0"/>
    <x v="0"/>
    <x v="0"/>
    <x v="0"/>
    <x v="0"/>
    <x v="0"/>
    <x v="0"/>
    <x v="0"/>
  </r>
  <r>
    <x v="539"/>
    <x v="544"/>
    <x v="0"/>
    <x v="501"/>
    <x v="2"/>
    <x v="0"/>
    <x v="0"/>
    <x v="544"/>
    <x v="1"/>
    <x v="28"/>
    <x v="175"/>
    <x v="0"/>
    <x v="0"/>
    <x v="0"/>
    <x v="0"/>
    <x v="0"/>
    <x v="0"/>
    <x v="0"/>
    <x v="0"/>
    <x v="0"/>
    <x v="0"/>
    <x v="0"/>
    <x v="0"/>
    <x v="0"/>
    <x v="4"/>
    <x v="4"/>
    <x v="4"/>
    <x v="0"/>
    <x v="0"/>
    <x v="0"/>
    <x v="0"/>
    <x v="0"/>
    <x v="0"/>
    <x v="0"/>
    <x v="0"/>
    <x v="0"/>
  </r>
  <r>
    <x v="540"/>
    <x v="545"/>
    <x v="0"/>
    <x v="502"/>
    <x v="4"/>
    <x v="0"/>
    <x v="0"/>
    <x v="545"/>
    <x v="1"/>
    <x v="66"/>
    <x v="220"/>
    <x v="0"/>
    <x v="0"/>
    <x v="0"/>
    <x v="0"/>
    <x v="0"/>
    <x v="0"/>
    <x v="0"/>
    <x v="0"/>
    <x v="0"/>
    <x v="0"/>
    <x v="0"/>
    <x v="0"/>
    <x v="0"/>
    <x v="3"/>
    <x v="3"/>
    <x v="3"/>
    <x v="0"/>
    <x v="0"/>
    <x v="0"/>
    <x v="0"/>
    <x v="0"/>
    <x v="0"/>
    <x v="0"/>
    <x v="0"/>
    <x v="0"/>
  </r>
  <r>
    <x v="541"/>
    <x v="546"/>
    <x v="0"/>
    <x v="503"/>
    <x v="2"/>
    <x v="0"/>
    <x v="0"/>
    <x v="546"/>
    <x v="1"/>
    <x v="22"/>
    <x v="1"/>
    <x v="0"/>
    <x v="0"/>
    <x v="0"/>
    <x v="0"/>
    <x v="0"/>
    <x v="0"/>
    <x v="0"/>
    <x v="0"/>
    <x v="0"/>
    <x v="0"/>
    <x v="0"/>
    <x v="0"/>
    <x v="0"/>
    <x v="2"/>
    <x v="2"/>
    <x v="1"/>
    <x v="0"/>
    <x v="0"/>
    <x v="0"/>
    <x v="0"/>
    <x v="0"/>
    <x v="0"/>
    <x v="0"/>
    <x v="0"/>
    <x v="0"/>
  </r>
  <r>
    <x v="542"/>
    <x v="547"/>
    <x v="1"/>
    <x v="504"/>
    <x v="4"/>
    <x v="0"/>
    <x v="0"/>
    <x v="547"/>
    <x v="1"/>
    <x v="229"/>
    <x v="147"/>
    <x v="0"/>
    <x v="0"/>
    <x v="0"/>
    <x v="0"/>
    <x v="0"/>
    <x v="0"/>
    <x v="0"/>
    <x v="0"/>
    <x v="0"/>
    <x v="0"/>
    <x v="0"/>
    <x v="0"/>
    <x v="0"/>
    <x v="2"/>
    <x v="2"/>
    <x v="1"/>
    <x v="0"/>
    <x v="0"/>
    <x v="0"/>
    <x v="0"/>
    <x v="0"/>
    <x v="0"/>
    <x v="0"/>
    <x v="0"/>
    <x v="0"/>
  </r>
  <r>
    <x v="543"/>
    <x v="548"/>
    <x v="0"/>
    <x v="505"/>
    <x v="3"/>
    <x v="0"/>
    <x v="1"/>
    <x v="548"/>
    <x v="1"/>
    <x v="6"/>
    <x v="131"/>
    <x v="0"/>
    <x v="0"/>
    <x v="0"/>
    <x v="0"/>
    <x v="0"/>
    <x v="0"/>
    <x v="0"/>
    <x v="0"/>
    <x v="1"/>
    <x v="0"/>
    <x v="0"/>
    <x v="0"/>
    <x v="0"/>
    <x v="2"/>
    <x v="2"/>
    <x v="3"/>
    <x v="0"/>
    <x v="0"/>
    <x v="0"/>
    <x v="0"/>
    <x v="0"/>
    <x v="0"/>
    <x v="0"/>
    <x v="0"/>
    <x v="0"/>
  </r>
  <r>
    <x v="544"/>
    <x v="549"/>
    <x v="0"/>
    <x v="75"/>
    <x v="0"/>
    <x v="0"/>
    <x v="1"/>
    <x v="549"/>
    <x v="1"/>
    <x v="84"/>
    <x v="5"/>
    <x v="0"/>
    <x v="0"/>
    <x v="0"/>
    <x v="0"/>
    <x v="0"/>
    <x v="0"/>
    <x v="0"/>
    <x v="0"/>
    <x v="1"/>
    <x v="0"/>
    <x v="0"/>
    <x v="0"/>
    <x v="0"/>
    <x v="4"/>
    <x v="4"/>
    <x v="6"/>
    <x v="0"/>
    <x v="0"/>
    <x v="0"/>
    <x v="0"/>
    <x v="0"/>
    <x v="0"/>
    <x v="0"/>
    <x v="0"/>
    <x v="0"/>
  </r>
  <r>
    <x v="545"/>
    <x v="550"/>
    <x v="1"/>
    <x v="10"/>
    <x v="0"/>
    <x v="0"/>
    <x v="0"/>
    <x v="550"/>
    <x v="1"/>
    <x v="23"/>
    <x v="50"/>
    <x v="0"/>
    <x v="0"/>
    <x v="0"/>
    <x v="0"/>
    <x v="0"/>
    <x v="0"/>
    <x v="0"/>
    <x v="0"/>
    <x v="0"/>
    <x v="0"/>
    <x v="0"/>
    <x v="0"/>
    <x v="0"/>
    <x v="2"/>
    <x v="2"/>
    <x v="1"/>
    <x v="0"/>
    <x v="0"/>
    <x v="0"/>
    <x v="0"/>
    <x v="0"/>
    <x v="0"/>
    <x v="0"/>
    <x v="0"/>
    <x v="0"/>
  </r>
  <r>
    <x v="546"/>
    <x v="551"/>
    <x v="1"/>
    <x v="506"/>
    <x v="4"/>
    <x v="0"/>
    <x v="0"/>
    <x v="551"/>
    <x v="1"/>
    <x v="230"/>
    <x v="86"/>
    <x v="0"/>
    <x v="0"/>
    <x v="0"/>
    <x v="0"/>
    <x v="0"/>
    <x v="0"/>
    <x v="0"/>
    <x v="0"/>
    <x v="0"/>
    <x v="0"/>
    <x v="0"/>
    <x v="0"/>
    <x v="0"/>
    <x v="1"/>
    <x v="1"/>
    <x v="6"/>
    <x v="0"/>
    <x v="0"/>
    <x v="0"/>
    <x v="0"/>
    <x v="0"/>
    <x v="0"/>
    <x v="0"/>
    <x v="0"/>
    <x v="0"/>
  </r>
  <r>
    <x v="547"/>
    <x v="552"/>
    <x v="0"/>
    <x v="422"/>
    <x v="0"/>
    <x v="0"/>
    <x v="0"/>
    <x v="552"/>
    <x v="1"/>
    <x v="2"/>
    <x v="95"/>
    <x v="0"/>
    <x v="0"/>
    <x v="0"/>
    <x v="0"/>
    <x v="0"/>
    <x v="0"/>
    <x v="0"/>
    <x v="0"/>
    <x v="0"/>
    <x v="0"/>
    <x v="0"/>
    <x v="0"/>
    <x v="0"/>
    <x v="1"/>
    <x v="1"/>
    <x v="6"/>
    <x v="0"/>
    <x v="0"/>
    <x v="0"/>
    <x v="0"/>
    <x v="0"/>
    <x v="0"/>
    <x v="0"/>
    <x v="0"/>
    <x v="0"/>
  </r>
  <r>
    <x v="548"/>
    <x v="553"/>
    <x v="1"/>
    <x v="507"/>
    <x v="0"/>
    <x v="0"/>
    <x v="0"/>
    <x v="553"/>
    <x v="1"/>
    <x v="29"/>
    <x v="221"/>
    <x v="0"/>
    <x v="0"/>
    <x v="0"/>
    <x v="0"/>
    <x v="0"/>
    <x v="0"/>
    <x v="0"/>
    <x v="0"/>
    <x v="0"/>
    <x v="0"/>
    <x v="0"/>
    <x v="0"/>
    <x v="0"/>
    <x v="2"/>
    <x v="2"/>
    <x v="1"/>
    <x v="0"/>
    <x v="0"/>
    <x v="0"/>
    <x v="0"/>
    <x v="0"/>
    <x v="0"/>
    <x v="0"/>
    <x v="0"/>
    <x v="0"/>
  </r>
  <r>
    <x v="549"/>
    <x v="554"/>
    <x v="0"/>
    <x v="508"/>
    <x v="2"/>
    <x v="0"/>
    <x v="0"/>
    <x v="554"/>
    <x v="1"/>
    <x v="0"/>
    <x v="17"/>
    <x v="0"/>
    <x v="0"/>
    <x v="0"/>
    <x v="0"/>
    <x v="0"/>
    <x v="0"/>
    <x v="0"/>
    <x v="0"/>
    <x v="0"/>
    <x v="0"/>
    <x v="0"/>
    <x v="0"/>
    <x v="0"/>
    <x v="2"/>
    <x v="2"/>
    <x v="1"/>
    <x v="0"/>
    <x v="0"/>
    <x v="0"/>
    <x v="0"/>
    <x v="0"/>
    <x v="0"/>
    <x v="0"/>
    <x v="0"/>
    <x v="0"/>
  </r>
  <r>
    <x v="550"/>
    <x v="555"/>
    <x v="1"/>
    <x v="509"/>
    <x v="0"/>
    <x v="0"/>
    <x v="0"/>
    <x v="555"/>
    <x v="1"/>
    <x v="231"/>
    <x v="222"/>
    <x v="0"/>
    <x v="0"/>
    <x v="0"/>
    <x v="0"/>
    <x v="0"/>
    <x v="0"/>
    <x v="0"/>
    <x v="0"/>
    <x v="0"/>
    <x v="0"/>
    <x v="0"/>
    <x v="0"/>
    <x v="0"/>
    <x v="1"/>
    <x v="1"/>
    <x v="6"/>
    <x v="0"/>
    <x v="0"/>
    <x v="0"/>
    <x v="0"/>
    <x v="0"/>
    <x v="0"/>
    <x v="0"/>
    <x v="0"/>
    <x v="0"/>
  </r>
  <r>
    <x v="551"/>
    <x v="556"/>
    <x v="1"/>
    <x v="510"/>
    <x v="0"/>
    <x v="0"/>
    <x v="0"/>
    <x v="556"/>
    <x v="1"/>
    <x v="120"/>
    <x v="221"/>
    <x v="0"/>
    <x v="0"/>
    <x v="0"/>
    <x v="0"/>
    <x v="0"/>
    <x v="0"/>
    <x v="0"/>
    <x v="0"/>
    <x v="0"/>
    <x v="0"/>
    <x v="0"/>
    <x v="0"/>
    <x v="0"/>
    <x v="2"/>
    <x v="2"/>
    <x v="1"/>
    <x v="0"/>
    <x v="0"/>
    <x v="0"/>
    <x v="0"/>
    <x v="0"/>
    <x v="0"/>
    <x v="0"/>
    <x v="0"/>
    <x v="0"/>
  </r>
  <r>
    <x v="552"/>
    <x v="557"/>
    <x v="1"/>
    <x v="511"/>
    <x v="4"/>
    <x v="0"/>
    <x v="0"/>
    <x v="557"/>
    <x v="1"/>
    <x v="114"/>
    <x v="166"/>
    <x v="0"/>
    <x v="0"/>
    <x v="0"/>
    <x v="0"/>
    <x v="0"/>
    <x v="0"/>
    <x v="0"/>
    <x v="0"/>
    <x v="0"/>
    <x v="0"/>
    <x v="0"/>
    <x v="0"/>
    <x v="0"/>
    <x v="1"/>
    <x v="1"/>
    <x v="6"/>
    <x v="0"/>
    <x v="0"/>
    <x v="0"/>
    <x v="0"/>
    <x v="0"/>
    <x v="0"/>
    <x v="0"/>
    <x v="0"/>
    <x v="0"/>
  </r>
  <r>
    <x v="553"/>
    <x v="558"/>
    <x v="1"/>
    <x v="512"/>
    <x v="0"/>
    <x v="0"/>
    <x v="0"/>
    <x v="558"/>
    <x v="1"/>
    <x v="23"/>
    <x v="106"/>
    <x v="0"/>
    <x v="0"/>
    <x v="0"/>
    <x v="0"/>
    <x v="0"/>
    <x v="0"/>
    <x v="0"/>
    <x v="0"/>
    <x v="0"/>
    <x v="0"/>
    <x v="0"/>
    <x v="0"/>
    <x v="0"/>
    <x v="1"/>
    <x v="1"/>
    <x v="6"/>
    <x v="0"/>
    <x v="0"/>
    <x v="0"/>
    <x v="0"/>
    <x v="0"/>
    <x v="0"/>
    <x v="0"/>
    <x v="0"/>
    <x v="0"/>
  </r>
  <r>
    <x v="554"/>
    <x v="559"/>
    <x v="1"/>
    <x v="513"/>
    <x v="0"/>
    <x v="0"/>
    <x v="0"/>
    <x v="559"/>
    <x v="1"/>
    <x v="232"/>
    <x v="2"/>
    <x v="0"/>
    <x v="0"/>
    <x v="0"/>
    <x v="0"/>
    <x v="0"/>
    <x v="0"/>
    <x v="0"/>
    <x v="0"/>
    <x v="0"/>
    <x v="0"/>
    <x v="1"/>
    <x v="0"/>
    <x v="0"/>
    <x v="2"/>
    <x v="2"/>
    <x v="3"/>
    <x v="0"/>
    <x v="0"/>
    <x v="0"/>
    <x v="0"/>
    <x v="0"/>
    <x v="0"/>
    <x v="0"/>
    <x v="0"/>
    <x v="0"/>
  </r>
  <r>
    <x v="555"/>
    <x v="560"/>
    <x v="0"/>
    <x v="514"/>
    <x v="4"/>
    <x v="0"/>
    <x v="0"/>
    <x v="560"/>
    <x v="1"/>
    <x v="233"/>
    <x v="9"/>
    <x v="0"/>
    <x v="0"/>
    <x v="0"/>
    <x v="0"/>
    <x v="0"/>
    <x v="0"/>
    <x v="0"/>
    <x v="0"/>
    <x v="0"/>
    <x v="0"/>
    <x v="0"/>
    <x v="0"/>
    <x v="0"/>
    <x v="2"/>
    <x v="2"/>
    <x v="1"/>
    <x v="0"/>
    <x v="0"/>
    <x v="0"/>
    <x v="0"/>
    <x v="0"/>
    <x v="0"/>
    <x v="0"/>
    <x v="0"/>
    <x v="0"/>
  </r>
  <r>
    <x v="556"/>
    <x v="561"/>
    <x v="0"/>
    <x v="453"/>
    <x v="3"/>
    <x v="0"/>
    <x v="0"/>
    <x v="561"/>
    <x v="1"/>
    <x v="234"/>
    <x v="50"/>
    <x v="0"/>
    <x v="0"/>
    <x v="0"/>
    <x v="0"/>
    <x v="0"/>
    <x v="0"/>
    <x v="0"/>
    <x v="0"/>
    <x v="0"/>
    <x v="0"/>
    <x v="0"/>
    <x v="0"/>
    <x v="0"/>
    <x v="2"/>
    <x v="2"/>
    <x v="1"/>
    <x v="0"/>
    <x v="0"/>
    <x v="0"/>
    <x v="0"/>
    <x v="0"/>
    <x v="0"/>
    <x v="0"/>
    <x v="0"/>
    <x v="0"/>
  </r>
  <r>
    <x v="557"/>
    <x v="562"/>
    <x v="1"/>
    <x v="498"/>
    <x v="2"/>
    <x v="0"/>
    <x v="0"/>
    <x v="562"/>
    <x v="1"/>
    <x v="235"/>
    <x v="223"/>
    <x v="0"/>
    <x v="0"/>
    <x v="0"/>
    <x v="0"/>
    <x v="0"/>
    <x v="0"/>
    <x v="0"/>
    <x v="0"/>
    <x v="0"/>
    <x v="0"/>
    <x v="0"/>
    <x v="1"/>
    <x v="0"/>
    <x v="2"/>
    <x v="2"/>
    <x v="7"/>
    <x v="0"/>
    <x v="0"/>
    <x v="0"/>
    <x v="0"/>
    <x v="0"/>
    <x v="0"/>
    <x v="0"/>
    <x v="0"/>
    <x v="0"/>
  </r>
  <r>
    <x v="558"/>
    <x v="563"/>
    <x v="1"/>
    <x v="515"/>
    <x v="4"/>
    <x v="0"/>
    <x v="0"/>
    <x v="563"/>
    <x v="1"/>
    <x v="236"/>
    <x v="110"/>
    <x v="0"/>
    <x v="0"/>
    <x v="0"/>
    <x v="0"/>
    <x v="0"/>
    <x v="0"/>
    <x v="0"/>
    <x v="0"/>
    <x v="0"/>
    <x v="0"/>
    <x v="0"/>
    <x v="0"/>
    <x v="0"/>
    <x v="2"/>
    <x v="2"/>
    <x v="1"/>
    <x v="0"/>
    <x v="13"/>
    <x v="0"/>
    <x v="0"/>
    <x v="0"/>
    <x v="0"/>
    <x v="0"/>
    <x v="0"/>
    <x v="0"/>
  </r>
  <r>
    <x v="559"/>
    <x v="564"/>
    <x v="1"/>
    <x v="516"/>
    <x v="6"/>
    <x v="0"/>
    <x v="0"/>
    <x v="564"/>
    <x v="1"/>
    <x v="35"/>
    <x v="169"/>
    <x v="0"/>
    <x v="0"/>
    <x v="0"/>
    <x v="0"/>
    <x v="0"/>
    <x v="0"/>
    <x v="0"/>
    <x v="0"/>
    <x v="0"/>
    <x v="0"/>
    <x v="0"/>
    <x v="1"/>
    <x v="0"/>
    <x v="2"/>
    <x v="2"/>
    <x v="7"/>
    <x v="0"/>
    <x v="0"/>
    <x v="0"/>
    <x v="0"/>
    <x v="0"/>
    <x v="0"/>
    <x v="0"/>
    <x v="0"/>
    <x v="0"/>
  </r>
  <r>
    <x v="560"/>
    <x v="565"/>
    <x v="0"/>
    <x v="483"/>
    <x v="2"/>
    <x v="0"/>
    <x v="0"/>
    <x v="565"/>
    <x v="1"/>
    <x v="237"/>
    <x v="2"/>
    <x v="0"/>
    <x v="0"/>
    <x v="0"/>
    <x v="0"/>
    <x v="0"/>
    <x v="0"/>
    <x v="0"/>
    <x v="0"/>
    <x v="0"/>
    <x v="0"/>
    <x v="1"/>
    <x v="0"/>
    <x v="0"/>
    <x v="2"/>
    <x v="2"/>
    <x v="3"/>
    <x v="0"/>
    <x v="0"/>
    <x v="0"/>
    <x v="0"/>
    <x v="0"/>
    <x v="0"/>
    <x v="0"/>
    <x v="0"/>
    <x v="0"/>
  </r>
  <r>
    <x v="561"/>
    <x v="566"/>
    <x v="0"/>
    <x v="517"/>
    <x v="4"/>
    <x v="0"/>
    <x v="0"/>
    <x v="566"/>
    <x v="1"/>
    <x v="238"/>
    <x v="32"/>
    <x v="0"/>
    <x v="0"/>
    <x v="0"/>
    <x v="0"/>
    <x v="0"/>
    <x v="0"/>
    <x v="0"/>
    <x v="0"/>
    <x v="0"/>
    <x v="0"/>
    <x v="0"/>
    <x v="0"/>
    <x v="0"/>
    <x v="1"/>
    <x v="1"/>
    <x v="6"/>
    <x v="0"/>
    <x v="0"/>
    <x v="0"/>
    <x v="0"/>
    <x v="0"/>
    <x v="0"/>
    <x v="0"/>
    <x v="0"/>
    <x v="0"/>
  </r>
  <r>
    <x v="562"/>
    <x v="567"/>
    <x v="1"/>
    <x v="518"/>
    <x v="0"/>
    <x v="0"/>
    <x v="0"/>
    <x v="567"/>
    <x v="1"/>
    <x v="239"/>
    <x v="224"/>
    <x v="0"/>
    <x v="0"/>
    <x v="0"/>
    <x v="0"/>
    <x v="0"/>
    <x v="0"/>
    <x v="0"/>
    <x v="0"/>
    <x v="0"/>
    <x v="0"/>
    <x v="0"/>
    <x v="0"/>
    <x v="0"/>
    <x v="2"/>
    <x v="2"/>
    <x v="1"/>
    <x v="0"/>
    <x v="0"/>
    <x v="0"/>
    <x v="0"/>
    <x v="0"/>
    <x v="0"/>
    <x v="0"/>
    <x v="0"/>
    <x v="0"/>
  </r>
  <r>
    <x v="563"/>
    <x v="568"/>
    <x v="1"/>
    <x v="519"/>
    <x v="0"/>
    <x v="0"/>
    <x v="0"/>
    <x v="568"/>
    <x v="1"/>
    <x v="240"/>
    <x v="225"/>
    <x v="0"/>
    <x v="0"/>
    <x v="0"/>
    <x v="0"/>
    <x v="0"/>
    <x v="0"/>
    <x v="0"/>
    <x v="0"/>
    <x v="0"/>
    <x v="0"/>
    <x v="0"/>
    <x v="0"/>
    <x v="0"/>
    <x v="2"/>
    <x v="2"/>
    <x v="1"/>
    <x v="0"/>
    <x v="0"/>
    <x v="0"/>
    <x v="0"/>
    <x v="0"/>
    <x v="0"/>
    <x v="0"/>
    <x v="0"/>
    <x v="0"/>
  </r>
  <r>
    <x v="564"/>
    <x v="569"/>
    <x v="0"/>
    <x v="520"/>
    <x v="2"/>
    <x v="0"/>
    <x v="0"/>
    <x v="569"/>
    <x v="50"/>
    <x v="2"/>
    <x v="226"/>
    <x v="0"/>
    <x v="0"/>
    <x v="0"/>
    <x v="0"/>
    <x v="0"/>
    <x v="0"/>
    <x v="0"/>
    <x v="0"/>
    <x v="0"/>
    <x v="0"/>
    <x v="0"/>
    <x v="0"/>
    <x v="0"/>
    <x v="2"/>
    <x v="2"/>
    <x v="1"/>
    <x v="0"/>
    <x v="0"/>
    <x v="0"/>
    <x v="0"/>
    <x v="0"/>
    <x v="0"/>
    <x v="0"/>
    <x v="0"/>
    <x v="0"/>
  </r>
  <r>
    <x v="565"/>
    <x v="570"/>
    <x v="0"/>
    <x v="521"/>
    <x v="2"/>
    <x v="0"/>
    <x v="0"/>
    <x v="570"/>
    <x v="1"/>
    <x v="80"/>
    <x v="227"/>
    <x v="0"/>
    <x v="0"/>
    <x v="0"/>
    <x v="0"/>
    <x v="0"/>
    <x v="0"/>
    <x v="0"/>
    <x v="0"/>
    <x v="0"/>
    <x v="0"/>
    <x v="0"/>
    <x v="0"/>
    <x v="0"/>
    <x v="1"/>
    <x v="1"/>
    <x v="6"/>
    <x v="0"/>
    <x v="0"/>
    <x v="0"/>
    <x v="0"/>
    <x v="0"/>
    <x v="0"/>
    <x v="0"/>
    <x v="0"/>
    <x v="0"/>
  </r>
  <r>
    <x v="566"/>
    <x v="571"/>
    <x v="0"/>
    <x v="522"/>
    <x v="2"/>
    <x v="0"/>
    <x v="0"/>
    <x v="571"/>
    <x v="1"/>
    <x v="28"/>
    <x v="228"/>
    <x v="0"/>
    <x v="0"/>
    <x v="0"/>
    <x v="0"/>
    <x v="0"/>
    <x v="0"/>
    <x v="0"/>
    <x v="0"/>
    <x v="0"/>
    <x v="0"/>
    <x v="0"/>
    <x v="0"/>
    <x v="0"/>
    <x v="2"/>
    <x v="2"/>
    <x v="1"/>
    <x v="0"/>
    <x v="0"/>
    <x v="0"/>
    <x v="0"/>
    <x v="0"/>
    <x v="0"/>
    <x v="0"/>
    <x v="0"/>
    <x v="0"/>
  </r>
  <r>
    <x v="567"/>
    <x v="572"/>
    <x v="1"/>
    <x v="523"/>
    <x v="4"/>
    <x v="0"/>
    <x v="0"/>
    <x v="572"/>
    <x v="1"/>
    <x v="80"/>
    <x v="4"/>
    <x v="0"/>
    <x v="0"/>
    <x v="0"/>
    <x v="0"/>
    <x v="0"/>
    <x v="0"/>
    <x v="0"/>
    <x v="0"/>
    <x v="0"/>
    <x v="0"/>
    <x v="0"/>
    <x v="0"/>
    <x v="0"/>
    <x v="2"/>
    <x v="2"/>
    <x v="1"/>
    <x v="0"/>
    <x v="0"/>
    <x v="0"/>
    <x v="0"/>
    <x v="0"/>
    <x v="0"/>
    <x v="0"/>
    <x v="0"/>
    <x v="0"/>
  </r>
  <r>
    <x v="568"/>
    <x v="573"/>
    <x v="0"/>
    <x v="524"/>
    <x v="0"/>
    <x v="0"/>
    <x v="0"/>
    <x v="573"/>
    <x v="1"/>
    <x v="241"/>
    <x v="75"/>
    <x v="0"/>
    <x v="0"/>
    <x v="0"/>
    <x v="0"/>
    <x v="0"/>
    <x v="0"/>
    <x v="0"/>
    <x v="0"/>
    <x v="0"/>
    <x v="0"/>
    <x v="0"/>
    <x v="0"/>
    <x v="0"/>
    <x v="2"/>
    <x v="2"/>
    <x v="1"/>
    <x v="0"/>
    <x v="0"/>
    <x v="0"/>
    <x v="0"/>
    <x v="0"/>
    <x v="0"/>
    <x v="0"/>
    <x v="0"/>
    <x v="0"/>
  </r>
  <r>
    <x v="569"/>
    <x v="574"/>
    <x v="1"/>
    <x v="467"/>
    <x v="2"/>
    <x v="0"/>
    <x v="0"/>
    <x v="574"/>
    <x v="1"/>
    <x v="204"/>
    <x v="37"/>
    <x v="0"/>
    <x v="0"/>
    <x v="0"/>
    <x v="0"/>
    <x v="0"/>
    <x v="0"/>
    <x v="0"/>
    <x v="0"/>
    <x v="0"/>
    <x v="0"/>
    <x v="0"/>
    <x v="1"/>
    <x v="0"/>
    <x v="2"/>
    <x v="2"/>
    <x v="7"/>
    <x v="0"/>
    <x v="0"/>
    <x v="0"/>
    <x v="0"/>
    <x v="0"/>
    <x v="0"/>
    <x v="0"/>
    <x v="0"/>
    <x v="0"/>
  </r>
  <r>
    <x v="570"/>
    <x v="575"/>
    <x v="1"/>
    <x v="525"/>
    <x v="1"/>
    <x v="0"/>
    <x v="0"/>
    <x v="575"/>
    <x v="1"/>
    <x v="242"/>
    <x v="107"/>
    <x v="0"/>
    <x v="0"/>
    <x v="0"/>
    <x v="0"/>
    <x v="0"/>
    <x v="0"/>
    <x v="0"/>
    <x v="0"/>
    <x v="0"/>
    <x v="0"/>
    <x v="0"/>
    <x v="0"/>
    <x v="0"/>
    <x v="1"/>
    <x v="1"/>
    <x v="6"/>
    <x v="0"/>
    <x v="0"/>
    <x v="0"/>
    <x v="0"/>
    <x v="0"/>
    <x v="0"/>
    <x v="0"/>
    <x v="0"/>
    <x v="0"/>
  </r>
  <r>
    <x v="571"/>
    <x v="576"/>
    <x v="1"/>
    <x v="74"/>
    <x v="2"/>
    <x v="0"/>
    <x v="1"/>
    <x v="576"/>
    <x v="1"/>
    <x v="84"/>
    <x v="89"/>
    <x v="0"/>
    <x v="0"/>
    <x v="0"/>
    <x v="0"/>
    <x v="0"/>
    <x v="0"/>
    <x v="0"/>
    <x v="0"/>
    <x v="1"/>
    <x v="0"/>
    <x v="0"/>
    <x v="0"/>
    <x v="0"/>
    <x v="7"/>
    <x v="7"/>
    <x v="2"/>
    <x v="0"/>
    <x v="0"/>
    <x v="0"/>
    <x v="0"/>
    <x v="0"/>
    <x v="0"/>
    <x v="0"/>
    <x v="0"/>
    <x v="0"/>
  </r>
  <r>
    <x v="572"/>
    <x v="577"/>
    <x v="0"/>
    <x v="526"/>
    <x v="3"/>
    <x v="0"/>
    <x v="0"/>
    <x v="577"/>
    <x v="1"/>
    <x v="243"/>
    <x v="229"/>
    <x v="3"/>
    <x v="3"/>
    <x v="3"/>
    <x v="3"/>
    <x v="0"/>
    <x v="2"/>
    <x v="0"/>
    <x v="0"/>
    <x v="0"/>
    <x v="0"/>
    <x v="0"/>
    <x v="0"/>
    <x v="0"/>
    <x v="4"/>
    <x v="4"/>
    <x v="4"/>
    <x v="0"/>
    <x v="0"/>
    <x v="0"/>
    <x v="0"/>
    <x v="0"/>
    <x v="0"/>
    <x v="0"/>
    <x v="0"/>
    <x v="0"/>
  </r>
  <r>
    <x v="573"/>
    <x v="578"/>
    <x v="1"/>
    <x v="527"/>
    <x v="2"/>
    <x v="0"/>
    <x v="0"/>
    <x v="578"/>
    <x v="1"/>
    <x v="84"/>
    <x v="230"/>
    <x v="0"/>
    <x v="0"/>
    <x v="0"/>
    <x v="0"/>
    <x v="0"/>
    <x v="0"/>
    <x v="0"/>
    <x v="0"/>
    <x v="0"/>
    <x v="0"/>
    <x v="0"/>
    <x v="0"/>
    <x v="0"/>
    <x v="4"/>
    <x v="4"/>
    <x v="4"/>
    <x v="0"/>
    <x v="0"/>
    <x v="0"/>
    <x v="0"/>
    <x v="0"/>
    <x v="0"/>
    <x v="0"/>
    <x v="0"/>
    <x v="0"/>
  </r>
  <r>
    <x v="574"/>
    <x v="579"/>
    <x v="0"/>
    <x v="528"/>
    <x v="3"/>
    <x v="0"/>
    <x v="0"/>
    <x v="579"/>
    <x v="1"/>
    <x v="14"/>
    <x v="231"/>
    <x v="0"/>
    <x v="0"/>
    <x v="0"/>
    <x v="0"/>
    <x v="0"/>
    <x v="0"/>
    <x v="0"/>
    <x v="0"/>
    <x v="0"/>
    <x v="0"/>
    <x v="0"/>
    <x v="1"/>
    <x v="0"/>
    <x v="1"/>
    <x v="1"/>
    <x v="3"/>
    <x v="1"/>
    <x v="0"/>
    <x v="0"/>
    <x v="0"/>
    <x v="0"/>
    <x v="0"/>
    <x v="0"/>
    <x v="0"/>
    <x v="0"/>
  </r>
  <r>
    <x v="575"/>
    <x v="580"/>
    <x v="1"/>
    <x v="529"/>
    <x v="3"/>
    <x v="0"/>
    <x v="0"/>
    <x v="580"/>
    <x v="1"/>
    <x v="80"/>
    <x v="71"/>
    <x v="0"/>
    <x v="0"/>
    <x v="0"/>
    <x v="0"/>
    <x v="0"/>
    <x v="0"/>
    <x v="0"/>
    <x v="0"/>
    <x v="0"/>
    <x v="0"/>
    <x v="0"/>
    <x v="0"/>
    <x v="0"/>
    <x v="0"/>
    <x v="0"/>
    <x v="0"/>
    <x v="0"/>
    <x v="0"/>
    <x v="0"/>
    <x v="0"/>
    <x v="0"/>
    <x v="0"/>
    <x v="0"/>
    <x v="0"/>
    <x v="0"/>
  </r>
  <r>
    <x v="576"/>
    <x v="581"/>
    <x v="0"/>
    <x v="530"/>
    <x v="0"/>
    <x v="0"/>
    <x v="0"/>
    <x v="581"/>
    <x v="1"/>
    <x v="0"/>
    <x v="32"/>
    <x v="0"/>
    <x v="0"/>
    <x v="0"/>
    <x v="0"/>
    <x v="0"/>
    <x v="0"/>
    <x v="0"/>
    <x v="0"/>
    <x v="0"/>
    <x v="0"/>
    <x v="0"/>
    <x v="0"/>
    <x v="0"/>
    <x v="4"/>
    <x v="4"/>
    <x v="4"/>
    <x v="0"/>
    <x v="0"/>
    <x v="0"/>
    <x v="0"/>
    <x v="0"/>
    <x v="0"/>
    <x v="0"/>
    <x v="0"/>
    <x v="0"/>
  </r>
  <r>
    <x v="577"/>
    <x v="582"/>
    <x v="1"/>
    <x v="531"/>
    <x v="0"/>
    <x v="0"/>
    <x v="0"/>
    <x v="582"/>
    <x v="1"/>
    <x v="73"/>
    <x v="232"/>
    <x v="0"/>
    <x v="0"/>
    <x v="0"/>
    <x v="0"/>
    <x v="0"/>
    <x v="0"/>
    <x v="0"/>
    <x v="0"/>
    <x v="0"/>
    <x v="0"/>
    <x v="0"/>
    <x v="0"/>
    <x v="0"/>
    <x v="4"/>
    <x v="4"/>
    <x v="4"/>
    <x v="0"/>
    <x v="0"/>
    <x v="0"/>
    <x v="0"/>
    <x v="0"/>
    <x v="0"/>
    <x v="0"/>
    <x v="0"/>
    <x v="0"/>
  </r>
  <r>
    <x v="578"/>
    <x v="583"/>
    <x v="0"/>
    <x v="532"/>
    <x v="4"/>
    <x v="0"/>
    <x v="1"/>
    <x v="583"/>
    <x v="1"/>
    <x v="80"/>
    <x v="233"/>
    <x v="0"/>
    <x v="0"/>
    <x v="0"/>
    <x v="0"/>
    <x v="0"/>
    <x v="0"/>
    <x v="0"/>
    <x v="0"/>
    <x v="1"/>
    <x v="0"/>
    <x v="0"/>
    <x v="0"/>
    <x v="0"/>
    <x v="2"/>
    <x v="2"/>
    <x v="3"/>
    <x v="1"/>
    <x v="0"/>
    <x v="0"/>
    <x v="0"/>
    <x v="0"/>
    <x v="0"/>
    <x v="0"/>
    <x v="0"/>
    <x v="0"/>
  </r>
  <r>
    <x v="579"/>
    <x v="584"/>
    <x v="1"/>
    <x v="533"/>
    <x v="2"/>
    <x v="0"/>
    <x v="0"/>
    <x v="584"/>
    <x v="1"/>
    <x v="2"/>
    <x v="234"/>
    <x v="0"/>
    <x v="0"/>
    <x v="0"/>
    <x v="0"/>
    <x v="0"/>
    <x v="0"/>
    <x v="51"/>
    <x v="0"/>
    <x v="0"/>
    <x v="0"/>
    <x v="0"/>
    <x v="0"/>
    <x v="0"/>
    <x v="2"/>
    <x v="2"/>
    <x v="1"/>
    <x v="0"/>
    <x v="0"/>
    <x v="0"/>
    <x v="0"/>
    <x v="0"/>
    <x v="0"/>
    <x v="0"/>
    <x v="0"/>
    <x v="0"/>
  </r>
  <r>
    <x v="580"/>
    <x v="585"/>
    <x v="0"/>
    <x v="402"/>
    <x v="4"/>
    <x v="0"/>
    <x v="0"/>
    <x v="585"/>
    <x v="1"/>
    <x v="244"/>
    <x v="235"/>
    <x v="0"/>
    <x v="0"/>
    <x v="0"/>
    <x v="0"/>
    <x v="0"/>
    <x v="0"/>
    <x v="0"/>
    <x v="0"/>
    <x v="0"/>
    <x v="0"/>
    <x v="0"/>
    <x v="0"/>
    <x v="0"/>
    <x v="3"/>
    <x v="3"/>
    <x v="3"/>
    <x v="0"/>
    <x v="0"/>
    <x v="0"/>
    <x v="0"/>
    <x v="0"/>
    <x v="0"/>
    <x v="0"/>
    <x v="0"/>
    <x v="0"/>
  </r>
  <r>
    <x v="581"/>
    <x v="586"/>
    <x v="1"/>
    <x v="534"/>
    <x v="2"/>
    <x v="0"/>
    <x v="0"/>
    <x v="586"/>
    <x v="1"/>
    <x v="14"/>
    <x v="42"/>
    <x v="0"/>
    <x v="0"/>
    <x v="0"/>
    <x v="0"/>
    <x v="0"/>
    <x v="0"/>
    <x v="0"/>
    <x v="0"/>
    <x v="0"/>
    <x v="0"/>
    <x v="0"/>
    <x v="1"/>
    <x v="0"/>
    <x v="3"/>
    <x v="3"/>
    <x v="2"/>
    <x v="0"/>
    <x v="0"/>
    <x v="0"/>
    <x v="0"/>
    <x v="0"/>
    <x v="0"/>
    <x v="0"/>
    <x v="0"/>
    <x v="0"/>
  </r>
  <r>
    <x v="582"/>
    <x v="587"/>
    <x v="0"/>
    <x v="535"/>
    <x v="4"/>
    <x v="0"/>
    <x v="0"/>
    <x v="587"/>
    <x v="1"/>
    <x v="18"/>
    <x v="9"/>
    <x v="0"/>
    <x v="0"/>
    <x v="0"/>
    <x v="0"/>
    <x v="0"/>
    <x v="0"/>
    <x v="0"/>
    <x v="0"/>
    <x v="0"/>
    <x v="0"/>
    <x v="0"/>
    <x v="0"/>
    <x v="0"/>
    <x v="7"/>
    <x v="7"/>
    <x v="7"/>
    <x v="0"/>
    <x v="0"/>
    <x v="0"/>
    <x v="0"/>
    <x v="0"/>
    <x v="0"/>
    <x v="0"/>
    <x v="0"/>
    <x v="0"/>
  </r>
  <r>
    <x v="583"/>
    <x v="588"/>
    <x v="1"/>
    <x v="536"/>
    <x v="0"/>
    <x v="0"/>
    <x v="0"/>
    <x v="588"/>
    <x v="1"/>
    <x v="118"/>
    <x v="236"/>
    <x v="0"/>
    <x v="0"/>
    <x v="0"/>
    <x v="0"/>
    <x v="0"/>
    <x v="0"/>
    <x v="0"/>
    <x v="0"/>
    <x v="0"/>
    <x v="0"/>
    <x v="0"/>
    <x v="0"/>
    <x v="0"/>
    <x v="1"/>
    <x v="1"/>
    <x v="6"/>
    <x v="0"/>
    <x v="0"/>
    <x v="0"/>
    <x v="0"/>
    <x v="0"/>
    <x v="0"/>
    <x v="0"/>
    <x v="0"/>
    <x v="0"/>
  </r>
  <r>
    <x v="584"/>
    <x v="589"/>
    <x v="1"/>
    <x v="537"/>
    <x v="6"/>
    <x v="0"/>
    <x v="0"/>
    <x v="589"/>
    <x v="1"/>
    <x v="8"/>
    <x v="4"/>
    <x v="0"/>
    <x v="0"/>
    <x v="0"/>
    <x v="0"/>
    <x v="0"/>
    <x v="0"/>
    <x v="52"/>
    <x v="0"/>
    <x v="0"/>
    <x v="1"/>
    <x v="0"/>
    <x v="0"/>
    <x v="0"/>
    <x v="2"/>
    <x v="2"/>
    <x v="7"/>
    <x v="0"/>
    <x v="0"/>
    <x v="0"/>
    <x v="0"/>
    <x v="0"/>
    <x v="0"/>
    <x v="0"/>
    <x v="0"/>
    <x v="0"/>
  </r>
  <r>
    <x v="585"/>
    <x v="590"/>
    <x v="1"/>
    <x v="538"/>
    <x v="4"/>
    <x v="0"/>
    <x v="0"/>
    <x v="590"/>
    <x v="1"/>
    <x v="245"/>
    <x v="123"/>
    <x v="0"/>
    <x v="0"/>
    <x v="0"/>
    <x v="0"/>
    <x v="0"/>
    <x v="0"/>
    <x v="0"/>
    <x v="0"/>
    <x v="0"/>
    <x v="0"/>
    <x v="0"/>
    <x v="0"/>
    <x v="0"/>
    <x v="1"/>
    <x v="1"/>
    <x v="6"/>
    <x v="0"/>
    <x v="0"/>
    <x v="0"/>
    <x v="0"/>
    <x v="0"/>
    <x v="0"/>
    <x v="0"/>
    <x v="0"/>
    <x v="0"/>
  </r>
  <r>
    <x v="586"/>
    <x v="591"/>
    <x v="0"/>
    <x v="539"/>
    <x v="4"/>
    <x v="0"/>
    <x v="0"/>
    <x v="591"/>
    <x v="1"/>
    <x v="84"/>
    <x v="73"/>
    <x v="0"/>
    <x v="0"/>
    <x v="0"/>
    <x v="0"/>
    <x v="0"/>
    <x v="0"/>
    <x v="0"/>
    <x v="0"/>
    <x v="0"/>
    <x v="0"/>
    <x v="0"/>
    <x v="0"/>
    <x v="0"/>
    <x v="3"/>
    <x v="3"/>
    <x v="3"/>
    <x v="0"/>
    <x v="0"/>
    <x v="0"/>
    <x v="0"/>
    <x v="0"/>
    <x v="0"/>
    <x v="0"/>
    <x v="0"/>
    <x v="0"/>
  </r>
  <r>
    <x v="587"/>
    <x v="592"/>
    <x v="1"/>
    <x v="540"/>
    <x v="1"/>
    <x v="0"/>
    <x v="0"/>
    <x v="592"/>
    <x v="1"/>
    <x v="246"/>
    <x v="121"/>
    <x v="0"/>
    <x v="0"/>
    <x v="0"/>
    <x v="0"/>
    <x v="0"/>
    <x v="0"/>
    <x v="0"/>
    <x v="0"/>
    <x v="0"/>
    <x v="0"/>
    <x v="0"/>
    <x v="0"/>
    <x v="0"/>
    <x v="3"/>
    <x v="3"/>
    <x v="3"/>
    <x v="1"/>
    <x v="0"/>
    <x v="0"/>
    <x v="0"/>
    <x v="0"/>
    <x v="0"/>
    <x v="0"/>
    <x v="0"/>
    <x v="0"/>
  </r>
  <r>
    <x v="588"/>
    <x v="593"/>
    <x v="1"/>
    <x v="541"/>
    <x v="5"/>
    <x v="0"/>
    <x v="0"/>
    <x v="593"/>
    <x v="1"/>
    <x v="247"/>
    <x v="237"/>
    <x v="0"/>
    <x v="0"/>
    <x v="0"/>
    <x v="0"/>
    <x v="0"/>
    <x v="0"/>
    <x v="53"/>
    <x v="0"/>
    <x v="0"/>
    <x v="1"/>
    <x v="0"/>
    <x v="0"/>
    <x v="0"/>
    <x v="2"/>
    <x v="2"/>
    <x v="7"/>
    <x v="0"/>
    <x v="0"/>
    <x v="0"/>
    <x v="0"/>
    <x v="0"/>
    <x v="0"/>
    <x v="0"/>
    <x v="0"/>
    <x v="0"/>
  </r>
  <r>
    <x v="589"/>
    <x v="594"/>
    <x v="0"/>
    <x v="477"/>
    <x v="4"/>
    <x v="0"/>
    <x v="0"/>
    <x v="594"/>
    <x v="1"/>
    <x v="248"/>
    <x v="1"/>
    <x v="0"/>
    <x v="0"/>
    <x v="0"/>
    <x v="0"/>
    <x v="0"/>
    <x v="0"/>
    <x v="0"/>
    <x v="0"/>
    <x v="0"/>
    <x v="0"/>
    <x v="0"/>
    <x v="0"/>
    <x v="0"/>
    <x v="1"/>
    <x v="1"/>
    <x v="6"/>
    <x v="1"/>
    <x v="0"/>
    <x v="0"/>
    <x v="0"/>
    <x v="0"/>
    <x v="0"/>
    <x v="0"/>
    <x v="0"/>
    <x v="0"/>
  </r>
  <r>
    <x v="590"/>
    <x v="595"/>
    <x v="0"/>
    <x v="542"/>
    <x v="2"/>
    <x v="0"/>
    <x v="0"/>
    <x v="595"/>
    <x v="1"/>
    <x v="29"/>
    <x v="238"/>
    <x v="0"/>
    <x v="0"/>
    <x v="0"/>
    <x v="0"/>
    <x v="0"/>
    <x v="0"/>
    <x v="0"/>
    <x v="0"/>
    <x v="0"/>
    <x v="0"/>
    <x v="0"/>
    <x v="0"/>
    <x v="0"/>
    <x v="0"/>
    <x v="0"/>
    <x v="0"/>
    <x v="0"/>
    <x v="0"/>
    <x v="0"/>
    <x v="0"/>
    <x v="0"/>
    <x v="0"/>
    <x v="0"/>
    <x v="0"/>
    <x v="0"/>
  </r>
  <r>
    <x v="591"/>
    <x v="596"/>
    <x v="1"/>
    <x v="543"/>
    <x v="2"/>
    <x v="0"/>
    <x v="0"/>
    <x v="596"/>
    <x v="1"/>
    <x v="1"/>
    <x v="100"/>
    <x v="0"/>
    <x v="0"/>
    <x v="0"/>
    <x v="0"/>
    <x v="0"/>
    <x v="0"/>
    <x v="0"/>
    <x v="0"/>
    <x v="0"/>
    <x v="0"/>
    <x v="0"/>
    <x v="0"/>
    <x v="0"/>
    <x v="1"/>
    <x v="1"/>
    <x v="6"/>
    <x v="0"/>
    <x v="0"/>
    <x v="0"/>
    <x v="0"/>
    <x v="0"/>
    <x v="0"/>
    <x v="0"/>
    <x v="0"/>
    <x v="0"/>
  </r>
  <r>
    <x v="592"/>
    <x v="597"/>
    <x v="0"/>
    <x v="544"/>
    <x v="3"/>
    <x v="0"/>
    <x v="0"/>
    <x v="597"/>
    <x v="1"/>
    <x v="2"/>
    <x v="2"/>
    <x v="0"/>
    <x v="0"/>
    <x v="0"/>
    <x v="0"/>
    <x v="0"/>
    <x v="0"/>
    <x v="0"/>
    <x v="0"/>
    <x v="0"/>
    <x v="0"/>
    <x v="1"/>
    <x v="0"/>
    <x v="0"/>
    <x v="1"/>
    <x v="1"/>
    <x v="1"/>
    <x v="0"/>
    <x v="0"/>
    <x v="0"/>
    <x v="0"/>
    <x v="0"/>
    <x v="0"/>
    <x v="0"/>
    <x v="0"/>
    <x v="0"/>
  </r>
  <r>
    <x v="593"/>
    <x v="598"/>
    <x v="1"/>
    <x v="545"/>
    <x v="2"/>
    <x v="0"/>
    <x v="0"/>
    <x v="598"/>
    <x v="1"/>
    <x v="22"/>
    <x v="239"/>
    <x v="0"/>
    <x v="0"/>
    <x v="0"/>
    <x v="0"/>
    <x v="0"/>
    <x v="0"/>
    <x v="54"/>
    <x v="0"/>
    <x v="0"/>
    <x v="1"/>
    <x v="0"/>
    <x v="0"/>
    <x v="0"/>
    <x v="3"/>
    <x v="3"/>
    <x v="2"/>
    <x v="0"/>
    <x v="0"/>
    <x v="0"/>
    <x v="0"/>
    <x v="0"/>
    <x v="0"/>
    <x v="0"/>
    <x v="0"/>
    <x v="0"/>
  </r>
  <r>
    <x v="594"/>
    <x v="599"/>
    <x v="1"/>
    <x v="546"/>
    <x v="2"/>
    <x v="0"/>
    <x v="0"/>
    <x v="599"/>
    <x v="1"/>
    <x v="0"/>
    <x v="167"/>
    <x v="0"/>
    <x v="0"/>
    <x v="0"/>
    <x v="0"/>
    <x v="0"/>
    <x v="0"/>
    <x v="0"/>
    <x v="0"/>
    <x v="0"/>
    <x v="0"/>
    <x v="0"/>
    <x v="0"/>
    <x v="0"/>
    <x v="1"/>
    <x v="1"/>
    <x v="6"/>
    <x v="0"/>
    <x v="0"/>
    <x v="0"/>
    <x v="0"/>
    <x v="0"/>
    <x v="0"/>
    <x v="0"/>
    <x v="0"/>
    <x v="0"/>
  </r>
  <r>
    <x v="595"/>
    <x v="600"/>
    <x v="0"/>
    <x v="547"/>
    <x v="2"/>
    <x v="0"/>
    <x v="0"/>
    <x v="600"/>
    <x v="1"/>
    <x v="249"/>
    <x v="240"/>
    <x v="1"/>
    <x v="1"/>
    <x v="0"/>
    <x v="0"/>
    <x v="0"/>
    <x v="1"/>
    <x v="0"/>
    <x v="0"/>
    <x v="0"/>
    <x v="0"/>
    <x v="0"/>
    <x v="1"/>
    <x v="1"/>
    <x v="3"/>
    <x v="3"/>
    <x v="5"/>
    <x v="1"/>
    <x v="0"/>
    <x v="0"/>
    <x v="0"/>
    <x v="0"/>
    <x v="0"/>
    <x v="0"/>
    <x v="0"/>
    <x v="0"/>
  </r>
  <r>
    <x v="596"/>
    <x v="601"/>
    <x v="1"/>
    <x v="548"/>
    <x v="3"/>
    <x v="0"/>
    <x v="0"/>
    <x v="601"/>
    <x v="1"/>
    <x v="82"/>
    <x v="241"/>
    <x v="0"/>
    <x v="0"/>
    <x v="0"/>
    <x v="0"/>
    <x v="0"/>
    <x v="0"/>
    <x v="0"/>
    <x v="0"/>
    <x v="0"/>
    <x v="0"/>
    <x v="0"/>
    <x v="0"/>
    <x v="0"/>
    <x v="4"/>
    <x v="4"/>
    <x v="4"/>
    <x v="1"/>
    <x v="0"/>
    <x v="0"/>
    <x v="0"/>
    <x v="0"/>
    <x v="0"/>
    <x v="0"/>
    <x v="0"/>
    <x v="0"/>
  </r>
  <r>
    <x v="597"/>
    <x v="602"/>
    <x v="1"/>
    <x v="549"/>
    <x v="2"/>
    <x v="0"/>
    <x v="0"/>
    <x v="602"/>
    <x v="1"/>
    <x v="120"/>
    <x v="61"/>
    <x v="0"/>
    <x v="0"/>
    <x v="0"/>
    <x v="0"/>
    <x v="0"/>
    <x v="0"/>
    <x v="0"/>
    <x v="0"/>
    <x v="0"/>
    <x v="0"/>
    <x v="0"/>
    <x v="0"/>
    <x v="0"/>
    <x v="1"/>
    <x v="1"/>
    <x v="6"/>
    <x v="0"/>
    <x v="0"/>
    <x v="0"/>
    <x v="0"/>
    <x v="0"/>
    <x v="0"/>
    <x v="0"/>
    <x v="0"/>
    <x v="0"/>
  </r>
  <r>
    <x v="598"/>
    <x v="603"/>
    <x v="1"/>
    <x v="550"/>
    <x v="2"/>
    <x v="0"/>
    <x v="0"/>
    <x v="603"/>
    <x v="1"/>
    <x v="250"/>
    <x v="242"/>
    <x v="0"/>
    <x v="0"/>
    <x v="0"/>
    <x v="0"/>
    <x v="0"/>
    <x v="0"/>
    <x v="0"/>
    <x v="0"/>
    <x v="0"/>
    <x v="0"/>
    <x v="0"/>
    <x v="1"/>
    <x v="0"/>
    <x v="0"/>
    <x v="0"/>
    <x v="6"/>
    <x v="0"/>
    <x v="0"/>
    <x v="0"/>
    <x v="0"/>
    <x v="0"/>
    <x v="0"/>
    <x v="0"/>
    <x v="0"/>
    <x v="0"/>
  </r>
  <r>
    <x v="599"/>
    <x v="604"/>
    <x v="0"/>
    <x v="551"/>
    <x v="4"/>
    <x v="0"/>
    <x v="0"/>
    <x v="604"/>
    <x v="1"/>
    <x v="77"/>
    <x v="32"/>
    <x v="0"/>
    <x v="0"/>
    <x v="0"/>
    <x v="0"/>
    <x v="0"/>
    <x v="0"/>
    <x v="0"/>
    <x v="0"/>
    <x v="0"/>
    <x v="0"/>
    <x v="0"/>
    <x v="0"/>
    <x v="0"/>
    <x v="0"/>
    <x v="0"/>
    <x v="0"/>
    <x v="0"/>
    <x v="0"/>
    <x v="0"/>
    <x v="0"/>
    <x v="0"/>
    <x v="0"/>
    <x v="0"/>
    <x v="0"/>
    <x v="0"/>
  </r>
  <r>
    <x v="600"/>
    <x v="605"/>
    <x v="0"/>
    <x v="551"/>
    <x v="4"/>
    <x v="0"/>
    <x v="1"/>
    <x v="605"/>
    <x v="1"/>
    <x v="251"/>
    <x v="243"/>
    <x v="0"/>
    <x v="0"/>
    <x v="0"/>
    <x v="0"/>
    <x v="0"/>
    <x v="0"/>
    <x v="0"/>
    <x v="0"/>
    <x v="1"/>
    <x v="0"/>
    <x v="0"/>
    <x v="0"/>
    <x v="0"/>
    <x v="1"/>
    <x v="1"/>
    <x v="1"/>
    <x v="0"/>
    <x v="0"/>
    <x v="0"/>
    <x v="0"/>
    <x v="0"/>
    <x v="0"/>
    <x v="0"/>
    <x v="0"/>
    <x v="0"/>
  </r>
  <r>
    <x v="601"/>
    <x v="606"/>
    <x v="1"/>
    <x v="552"/>
    <x v="2"/>
    <x v="0"/>
    <x v="0"/>
    <x v="606"/>
    <x v="1"/>
    <x v="0"/>
    <x v="2"/>
    <x v="0"/>
    <x v="0"/>
    <x v="0"/>
    <x v="0"/>
    <x v="0"/>
    <x v="0"/>
    <x v="0"/>
    <x v="0"/>
    <x v="0"/>
    <x v="0"/>
    <x v="1"/>
    <x v="0"/>
    <x v="0"/>
    <x v="2"/>
    <x v="2"/>
    <x v="3"/>
    <x v="0"/>
    <x v="0"/>
    <x v="0"/>
    <x v="0"/>
    <x v="0"/>
    <x v="0"/>
    <x v="0"/>
    <x v="0"/>
    <x v="0"/>
  </r>
  <r>
    <x v="602"/>
    <x v="607"/>
    <x v="0"/>
    <x v="553"/>
    <x v="0"/>
    <x v="0"/>
    <x v="2"/>
    <x v="607"/>
    <x v="1"/>
    <x v="252"/>
    <x v="55"/>
    <x v="0"/>
    <x v="0"/>
    <x v="0"/>
    <x v="0"/>
    <x v="0"/>
    <x v="0"/>
    <x v="0"/>
    <x v="0"/>
    <x v="1"/>
    <x v="0"/>
    <x v="0"/>
    <x v="0"/>
    <x v="0"/>
    <x v="1"/>
    <x v="1"/>
    <x v="1"/>
    <x v="0"/>
    <x v="0"/>
    <x v="0"/>
    <x v="0"/>
    <x v="0"/>
    <x v="0"/>
    <x v="0"/>
    <x v="0"/>
    <x v="0"/>
  </r>
  <r>
    <x v="603"/>
    <x v="608"/>
    <x v="1"/>
    <x v="554"/>
    <x v="3"/>
    <x v="0"/>
    <x v="0"/>
    <x v="608"/>
    <x v="1"/>
    <x v="253"/>
    <x v="53"/>
    <x v="0"/>
    <x v="0"/>
    <x v="0"/>
    <x v="0"/>
    <x v="0"/>
    <x v="0"/>
    <x v="0"/>
    <x v="0"/>
    <x v="0"/>
    <x v="0"/>
    <x v="0"/>
    <x v="0"/>
    <x v="0"/>
    <x v="3"/>
    <x v="3"/>
    <x v="3"/>
    <x v="0"/>
    <x v="0"/>
    <x v="0"/>
    <x v="0"/>
    <x v="0"/>
    <x v="0"/>
    <x v="0"/>
    <x v="0"/>
    <x v="0"/>
  </r>
  <r>
    <x v="604"/>
    <x v="609"/>
    <x v="1"/>
    <x v="60"/>
    <x v="2"/>
    <x v="0"/>
    <x v="0"/>
    <x v="609"/>
    <x v="1"/>
    <x v="80"/>
    <x v="244"/>
    <x v="0"/>
    <x v="0"/>
    <x v="0"/>
    <x v="0"/>
    <x v="0"/>
    <x v="0"/>
    <x v="0"/>
    <x v="0"/>
    <x v="0"/>
    <x v="0"/>
    <x v="0"/>
    <x v="0"/>
    <x v="0"/>
    <x v="0"/>
    <x v="0"/>
    <x v="0"/>
    <x v="1"/>
    <x v="0"/>
    <x v="0"/>
    <x v="0"/>
    <x v="0"/>
    <x v="0"/>
    <x v="0"/>
    <x v="0"/>
    <x v="0"/>
  </r>
  <r>
    <x v="605"/>
    <x v="610"/>
    <x v="0"/>
    <x v="555"/>
    <x v="0"/>
    <x v="0"/>
    <x v="0"/>
    <x v="610"/>
    <x v="1"/>
    <x v="14"/>
    <x v="5"/>
    <x v="0"/>
    <x v="0"/>
    <x v="0"/>
    <x v="0"/>
    <x v="0"/>
    <x v="0"/>
    <x v="0"/>
    <x v="0"/>
    <x v="0"/>
    <x v="0"/>
    <x v="0"/>
    <x v="1"/>
    <x v="0"/>
    <x v="4"/>
    <x v="4"/>
    <x v="1"/>
    <x v="0"/>
    <x v="0"/>
    <x v="0"/>
    <x v="0"/>
    <x v="0"/>
    <x v="0"/>
    <x v="0"/>
    <x v="0"/>
    <x v="0"/>
  </r>
  <r>
    <x v="606"/>
    <x v="611"/>
    <x v="1"/>
    <x v="556"/>
    <x v="2"/>
    <x v="0"/>
    <x v="0"/>
    <x v="611"/>
    <x v="1"/>
    <x v="143"/>
    <x v="179"/>
    <x v="0"/>
    <x v="0"/>
    <x v="0"/>
    <x v="0"/>
    <x v="0"/>
    <x v="0"/>
    <x v="0"/>
    <x v="0"/>
    <x v="0"/>
    <x v="0"/>
    <x v="0"/>
    <x v="0"/>
    <x v="0"/>
    <x v="4"/>
    <x v="4"/>
    <x v="4"/>
    <x v="0"/>
    <x v="0"/>
    <x v="0"/>
    <x v="0"/>
    <x v="0"/>
    <x v="0"/>
    <x v="0"/>
    <x v="0"/>
    <x v="0"/>
  </r>
  <r>
    <x v="607"/>
    <x v="612"/>
    <x v="0"/>
    <x v="557"/>
    <x v="2"/>
    <x v="0"/>
    <x v="0"/>
    <x v="612"/>
    <x v="1"/>
    <x v="22"/>
    <x v="9"/>
    <x v="0"/>
    <x v="0"/>
    <x v="0"/>
    <x v="0"/>
    <x v="0"/>
    <x v="0"/>
    <x v="0"/>
    <x v="0"/>
    <x v="0"/>
    <x v="0"/>
    <x v="0"/>
    <x v="0"/>
    <x v="0"/>
    <x v="0"/>
    <x v="0"/>
    <x v="0"/>
    <x v="0"/>
    <x v="0"/>
    <x v="0"/>
    <x v="0"/>
    <x v="0"/>
    <x v="0"/>
    <x v="0"/>
    <x v="0"/>
    <x v="0"/>
  </r>
  <r>
    <x v="608"/>
    <x v="613"/>
    <x v="1"/>
    <x v="404"/>
    <x v="2"/>
    <x v="0"/>
    <x v="0"/>
    <x v="613"/>
    <x v="1"/>
    <x v="85"/>
    <x v="98"/>
    <x v="0"/>
    <x v="0"/>
    <x v="0"/>
    <x v="0"/>
    <x v="0"/>
    <x v="0"/>
    <x v="0"/>
    <x v="0"/>
    <x v="0"/>
    <x v="0"/>
    <x v="0"/>
    <x v="0"/>
    <x v="0"/>
    <x v="4"/>
    <x v="4"/>
    <x v="4"/>
    <x v="0"/>
    <x v="0"/>
    <x v="0"/>
    <x v="0"/>
    <x v="0"/>
    <x v="0"/>
    <x v="0"/>
    <x v="0"/>
    <x v="0"/>
  </r>
  <r>
    <x v="609"/>
    <x v="614"/>
    <x v="0"/>
    <x v="459"/>
    <x v="0"/>
    <x v="0"/>
    <x v="0"/>
    <x v="614"/>
    <x v="1"/>
    <x v="6"/>
    <x v="2"/>
    <x v="0"/>
    <x v="0"/>
    <x v="0"/>
    <x v="0"/>
    <x v="0"/>
    <x v="0"/>
    <x v="0"/>
    <x v="0"/>
    <x v="0"/>
    <x v="0"/>
    <x v="1"/>
    <x v="0"/>
    <x v="0"/>
    <x v="3"/>
    <x v="3"/>
    <x v="7"/>
    <x v="0"/>
    <x v="0"/>
    <x v="0"/>
    <x v="0"/>
    <x v="0"/>
    <x v="0"/>
    <x v="0"/>
    <x v="0"/>
    <x v="0"/>
  </r>
  <r>
    <x v="610"/>
    <x v="615"/>
    <x v="1"/>
    <x v="558"/>
    <x v="2"/>
    <x v="0"/>
    <x v="0"/>
    <x v="615"/>
    <x v="1"/>
    <x v="80"/>
    <x v="244"/>
    <x v="0"/>
    <x v="0"/>
    <x v="0"/>
    <x v="0"/>
    <x v="0"/>
    <x v="0"/>
    <x v="0"/>
    <x v="0"/>
    <x v="0"/>
    <x v="0"/>
    <x v="0"/>
    <x v="0"/>
    <x v="0"/>
    <x v="3"/>
    <x v="3"/>
    <x v="3"/>
    <x v="0"/>
    <x v="0"/>
    <x v="0"/>
    <x v="0"/>
    <x v="0"/>
    <x v="0"/>
    <x v="0"/>
    <x v="0"/>
    <x v="0"/>
  </r>
  <r>
    <x v="611"/>
    <x v="616"/>
    <x v="0"/>
    <x v="424"/>
    <x v="0"/>
    <x v="0"/>
    <x v="0"/>
    <x v="616"/>
    <x v="1"/>
    <x v="18"/>
    <x v="155"/>
    <x v="0"/>
    <x v="0"/>
    <x v="0"/>
    <x v="0"/>
    <x v="0"/>
    <x v="0"/>
    <x v="0"/>
    <x v="0"/>
    <x v="0"/>
    <x v="0"/>
    <x v="0"/>
    <x v="0"/>
    <x v="0"/>
    <x v="1"/>
    <x v="1"/>
    <x v="6"/>
    <x v="0"/>
    <x v="0"/>
    <x v="0"/>
    <x v="0"/>
    <x v="0"/>
    <x v="0"/>
    <x v="0"/>
    <x v="0"/>
    <x v="0"/>
  </r>
  <r>
    <x v="8"/>
    <x v="617"/>
    <x v="0"/>
    <x v="559"/>
    <x v="0"/>
    <x v="0"/>
    <x v="0"/>
    <x v="617"/>
    <x v="1"/>
    <x v="214"/>
    <x v="4"/>
    <x v="0"/>
    <x v="0"/>
    <x v="0"/>
    <x v="0"/>
    <x v="0"/>
    <x v="0"/>
    <x v="0"/>
    <x v="0"/>
    <x v="0"/>
    <x v="0"/>
    <x v="0"/>
    <x v="0"/>
    <x v="0"/>
    <x v="1"/>
    <x v="1"/>
    <x v="6"/>
    <x v="0"/>
    <x v="0"/>
    <x v="0"/>
    <x v="0"/>
    <x v="0"/>
    <x v="0"/>
    <x v="0"/>
    <x v="0"/>
    <x v="0"/>
  </r>
  <r>
    <x v="612"/>
    <x v="618"/>
    <x v="0"/>
    <x v="560"/>
    <x v="2"/>
    <x v="0"/>
    <x v="1"/>
    <x v="618"/>
    <x v="1"/>
    <x v="2"/>
    <x v="66"/>
    <x v="0"/>
    <x v="0"/>
    <x v="0"/>
    <x v="0"/>
    <x v="0"/>
    <x v="0"/>
    <x v="0"/>
    <x v="0"/>
    <x v="1"/>
    <x v="0"/>
    <x v="0"/>
    <x v="0"/>
    <x v="0"/>
    <x v="2"/>
    <x v="2"/>
    <x v="3"/>
    <x v="0"/>
    <x v="0"/>
    <x v="0"/>
    <x v="0"/>
    <x v="0"/>
    <x v="0"/>
    <x v="0"/>
    <x v="0"/>
    <x v="0"/>
  </r>
  <r>
    <x v="613"/>
    <x v="619"/>
    <x v="0"/>
    <x v="561"/>
    <x v="4"/>
    <x v="0"/>
    <x v="0"/>
    <x v="619"/>
    <x v="1"/>
    <x v="254"/>
    <x v="15"/>
    <x v="0"/>
    <x v="0"/>
    <x v="0"/>
    <x v="0"/>
    <x v="0"/>
    <x v="0"/>
    <x v="0"/>
    <x v="0"/>
    <x v="0"/>
    <x v="0"/>
    <x v="0"/>
    <x v="0"/>
    <x v="0"/>
    <x v="2"/>
    <x v="2"/>
    <x v="1"/>
    <x v="0"/>
    <x v="0"/>
    <x v="0"/>
    <x v="0"/>
    <x v="0"/>
    <x v="0"/>
    <x v="0"/>
    <x v="0"/>
    <x v="0"/>
  </r>
  <r>
    <x v="614"/>
    <x v="620"/>
    <x v="0"/>
    <x v="562"/>
    <x v="2"/>
    <x v="0"/>
    <x v="0"/>
    <x v="620"/>
    <x v="1"/>
    <x v="36"/>
    <x v="113"/>
    <x v="0"/>
    <x v="0"/>
    <x v="0"/>
    <x v="0"/>
    <x v="0"/>
    <x v="0"/>
    <x v="0"/>
    <x v="0"/>
    <x v="0"/>
    <x v="0"/>
    <x v="0"/>
    <x v="0"/>
    <x v="0"/>
    <x v="2"/>
    <x v="2"/>
    <x v="1"/>
    <x v="0"/>
    <x v="0"/>
    <x v="0"/>
    <x v="0"/>
    <x v="0"/>
    <x v="0"/>
    <x v="0"/>
    <x v="0"/>
    <x v="0"/>
  </r>
  <r>
    <x v="615"/>
    <x v="621"/>
    <x v="1"/>
    <x v="563"/>
    <x v="4"/>
    <x v="0"/>
    <x v="0"/>
    <x v="621"/>
    <x v="1"/>
    <x v="255"/>
    <x v="245"/>
    <x v="0"/>
    <x v="0"/>
    <x v="0"/>
    <x v="0"/>
    <x v="0"/>
    <x v="0"/>
    <x v="0"/>
    <x v="0"/>
    <x v="0"/>
    <x v="0"/>
    <x v="0"/>
    <x v="0"/>
    <x v="0"/>
    <x v="2"/>
    <x v="2"/>
    <x v="1"/>
    <x v="0"/>
    <x v="0"/>
    <x v="0"/>
    <x v="0"/>
    <x v="0"/>
    <x v="0"/>
    <x v="0"/>
    <x v="0"/>
    <x v="0"/>
  </r>
  <r>
    <x v="616"/>
    <x v="622"/>
    <x v="1"/>
    <x v="564"/>
    <x v="3"/>
    <x v="0"/>
    <x v="0"/>
    <x v="622"/>
    <x v="1"/>
    <x v="14"/>
    <x v="246"/>
    <x v="0"/>
    <x v="0"/>
    <x v="0"/>
    <x v="0"/>
    <x v="0"/>
    <x v="0"/>
    <x v="0"/>
    <x v="0"/>
    <x v="0"/>
    <x v="0"/>
    <x v="0"/>
    <x v="1"/>
    <x v="0"/>
    <x v="2"/>
    <x v="2"/>
    <x v="7"/>
    <x v="1"/>
    <x v="0"/>
    <x v="0"/>
    <x v="0"/>
    <x v="0"/>
    <x v="0"/>
    <x v="0"/>
    <x v="0"/>
    <x v="0"/>
  </r>
  <r>
    <x v="617"/>
    <x v="623"/>
    <x v="1"/>
    <x v="565"/>
    <x v="2"/>
    <x v="0"/>
    <x v="0"/>
    <x v="623"/>
    <x v="1"/>
    <x v="214"/>
    <x v="247"/>
    <x v="0"/>
    <x v="0"/>
    <x v="0"/>
    <x v="0"/>
    <x v="0"/>
    <x v="0"/>
    <x v="55"/>
    <x v="0"/>
    <x v="0"/>
    <x v="0"/>
    <x v="0"/>
    <x v="0"/>
    <x v="0"/>
    <x v="4"/>
    <x v="4"/>
    <x v="4"/>
    <x v="0"/>
    <x v="0"/>
    <x v="0"/>
    <x v="0"/>
    <x v="0"/>
    <x v="0"/>
    <x v="0"/>
    <x v="0"/>
    <x v="0"/>
  </r>
  <r>
    <x v="618"/>
    <x v="624"/>
    <x v="1"/>
    <x v="566"/>
    <x v="2"/>
    <x v="0"/>
    <x v="0"/>
    <x v="624"/>
    <x v="1"/>
    <x v="231"/>
    <x v="248"/>
    <x v="0"/>
    <x v="0"/>
    <x v="0"/>
    <x v="0"/>
    <x v="0"/>
    <x v="0"/>
    <x v="0"/>
    <x v="0"/>
    <x v="0"/>
    <x v="0"/>
    <x v="0"/>
    <x v="0"/>
    <x v="0"/>
    <x v="0"/>
    <x v="0"/>
    <x v="0"/>
    <x v="0"/>
    <x v="0"/>
    <x v="0"/>
    <x v="0"/>
    <x v="0"/>
    <x v="0"/>
    <x v="0"/>
    <x v="0"/>
    <x v="0"/>
  </r>
  <r>
    <x v="619"/>
    <x v="625"/>
    <x v="1"/>
    <x v="567"/>
    <x v="2"/>
    <x v="0"/>
    <x v="0"/>
    <x v="625"/>
    <x v="1"/>
    <x v="74"/>
    <x v="55"/>
    <x v="0"/>
    <x v="0"/>
    <x v="0"/>
    <x v="0"/>
    <x v="0"/>
    <x v="0"/>
    <x v="0"/>
    <x v="0"/>
    <x v="0"/>
    <x v="0"/>
    <x v="0"/>
    <x v="0"/>
    <x v="0"/>
    <x v="0"/>
    <x v="0"/>
    <x v="0"/>
    <x v="0"/>
    <x v="0"/>
    <x v="0"/>
    <x v="0"/>
    <x v="0"/>
    <x v="0"/>
    <x v="0"/>
    <x v="0"/>
    <x v="0"/>
  </r>
  <r>
    <x v="620"/>
    <x v="626"/>
    <x v="0"/>
    <x v="568"/>
    <x v="2"/>
    <x v="0"/>
    <x v="0"/>
    <x v="626"/>
    <x v="1"/>
    <x v="256"/>
    <x v="49"/>
    <x v="0"/>
    <x v="0"/>
    <x v="0"/>
    <x v="0"/>
    <x v="0"/>
    <x v="0"/>
    <x v="0"/>
    <x v="0"/>
    <x v="0"/>
    <x v="0"/>
    <x v="0"/>
    <x v="0"/>
    <x v="0"/>
    <x v="2"/>
    <x v="2"/>
    <x v="1"/>
    <x v="0"/>
    <x v="0"/>
    <x v="0"/>
    <x v="0"/>
    <x v="0"/>
    <x v="0"/>
    <x v="0"/>
    <x v="0"/>
    <x v="0"/>
  </r>
  <r>
    <x v="621"/>
    <x v="627"/>
    <x v="1"/>
    <x v="377"/>
    <x v="0"/>
    <x v="0"/>
    <x v="0"/>
    <x v="627"/>
    <x v="1"/>
    <x v="60"/>
    <x v="14"/>
    <x v="0"/>
    <x v="0"/>
    <x v="0"/>
    <x v="0"/>
    <x v="0"/>
    <x v="0"/>
    <x v="0"/>
    <x v="0"/>
    <x v="0"/>
    <x v="0"/>
    <x v="0"/>
    <x v="0"/>
    <x v="0"/>
    <x v="0"/>
    <x v="0"/>
    <x v="0"/>
    <x v="0"/>
    <x v="0"/>
    <x v="0"/>
    <x v="0"/>
    <x v="0"/>
    <x v="0"/>
    <x v="0"/>
    <x v="0"/>
    <x v="0"/>
  </r>
  <r>
    <x v="622"/>
    <x v="628"/>
    <x v="1"/>
    <x v="569"/>
    <x v="2"/>
    <x v="0"/>
    <x v="0"/>
    <x v="628"/>
    <x v="1"/>
    <x v="28"/>
    <x v="175"/>
    <x v="0"/>
    <x v="0"/>
    <x v="0"/>
    <x v="0"/>
    <x v="0"/>
    <x v="0"/>
    <x v="0"/>
    <x v="0"/>
    <x v="0"/>
    <x v="0"/>
    <x v="0"/>
    <x v="0"/>
    <x v="0"/>
    <x v="0"/>
    <x v="0"/>
    <x v="0"/>
    <x v="0"/>
    <x v="0"/>
    <x v="0"/>
    <x v="0"/>
    <x v="0"/>
    <x v="0"/>
    <x v="0"/>
    <x v="0"/>
    <x v="0"/>
  </r>
  <r>
    <x v="623"/>
    <x v="629"/>
    <x v="0"/>
    <x v="570"/>
    <x v="4"/>
    <x v="0"/>
    <x v="0"/>
    <x v="629"/>
    <x v="1"/>
    <x v="257"/>
    <x v="5"/>
    <x v="0"/>
    <x v="0"/>
    <x v="0"/>
    <x v="0"/>
    <x v="0"/>
    <x v="0"/>
    <x v="0"/>
    <x v="0"/>
    <x v="0"/>
    <x v="0"/>
    <x v="0"/>
    <x v="0"/>
    <x v="0"/>
    <x v="4"/>
    <x v="4"/>
    <x v="4"/>
    <x v="0"/>
    <x v="0"/>
    <x v="0"/>
    <x v="0"/>
    <x v="0"/>
    <x v="0"/>
    <x v="0"/>
    <x v="0"/>
    <x v="0"/>
  </r>
  <r>
    <x v="624"/>
    <x v="630"/>
    <x v="0"/>
    <x v="571"/>
    <x v="4"/>
    <x v="0"/>
    <x v="0"/>
    <x v="630"/>
    <x v="1"/>
    <x v="18"/>
    <x v="4"/>
    <x v="0"/>
    <x v="0"/>
    <x v="0"/>
    <x v="0"/>
    <x v="0"/>
    <x v="0"/>
    <x v="0"/>
    <x v="0"/>
    <x v="0"/>
    <x v="0"/>
    <x v="0"/>
    <x v="0"/>
    <x v="0"/>
    <x v="0"/>
    <x v="0"/>
    <x v="0"/>
    <x v="0"/>
    <x v="0"/>
    <x v="0"/>
    <x v="0"/>
    <x v="0"/>
    <x v="0"/>
    <x v="0"/>
    <x v="0"/>
    <x v="0"/>
  </r>
  <r>
    <x v="625"/>
    <x v="631"/>
    <x v="0"/>
    <x v="572"/>
    <x v="3"/>
    <x v="0"/>
    <x v="0"/>
    <x v="631"/>
    <x v="1"/>
    <x v="23"/>
    <x v="221"/>
    <x v="0"/>
    <x v="0"/>
    <x v="0"/>
    <x v="0"/>
    <x v="0"/>
    <x v="0"/>
    <x v="0"/>
    <x v="0"/>
    <x v="0"/>
    <x v="0"/>
    <x v="0"/>
    <x v="0"/>
    <x v="0"/>
    <x v="1"/>
    <x v="1"/>
    <x v="6"/>
    <x v="1"/>
    <x v="0"/>
    <x v="0"/>
    <x v="0"/>
    <x v="0"/>
    <x v="0"/>
    <x v="0"/>
    <x v="0"/>
    <x v="0"/>
  </r>
  <r>
    <x v="626"/>
    <x v="632"/>
    <x v="0"/>
    <x v="573"/>
    <x v="2"/>
    <x v="0"/>
    <x v="0"/>
    <x v="632"/>
    <x v="1"/>
    <x v="58"/>
    <x v="233"/>
    <x v="0"/>
    <x v="0"/>
    <x v="0"/>
    <x v="0"/>
    <x v="0"/>
    <x v="0"/>
    <x v="0"/>
    <x v="0"/>
    <x v="0"/>
    <x v="0"/>
    <x v="0"/>
    <x v="0"/>
    <x v="0"/>
    <x v="2"/>
    <x v="2"/>
    <x v="1"/>
    <x v="0"/>
    <x v="0"/>
    <x v="0"/>
    <x v="0"/>
    <x v="0"/>
    <x v="0"/>
    <x v="0"/>
    <x v="0"/>
    <x v="0"/>
  </r>
  <r>
    <x v="627"/>
    <x v="633"/>
    <x v="0"/>
    <x v="574"/>
    <x v="2"/>
    <x v="0"/>
    <x v="0"/>
    <x v="633"/>
    <x v="1"/>
    <x v="258"/>
    <x v="249"/>
    <x v="0"/>
    <x v="0"/>
    <x v="0"/>
    <x v="0"/>
    <x v="0"/>
    <x v="0"/>
    <x v="0"/>
    <x v="0"/>
    <x v="0"/>
    <x v="0"/>
    <x v="0"/>
    <x v="0"/>
    <x v="0"/>
    <x v="1"/>
    <x v="1"/>
    <x v="6"/>
    <x v="0"/>
    <x v="0"/>
    <x v="0"/>
    <x v="0"/>
    <x v="0"/>
    <x v="0"/>
    <x v="0"/>
    <x v="0"/>
    <x v="0"/>
  </r>
  <r>
    <x v="628"/>
    <x v="634"/>
    <x v="0"/>
    <x v="575"/>
    <x v="0"/>
    <x v="0"/>
    <x v="0"/>
    <x v="634"/>
    <x v="1"/>
    <x v="136"/>
    <x v="75"/>
    <x v="0"/>
    <x v="0"/>
    <x v="0"/>
    <x v="0"/>
    <x v="0"/>
    <x v="0"/>
    <x v="0"/>
    <x v="0"/>
    <x v="0"/>
    <x v="0"/>
    <x v="0"/>
    <x v="0"/>
    <x v="0"/>
    <x v="2"/>
    <x v="2"/>
    <x v="1"/>
    <x v="0"/>
    <x v="0"/>
    <x v="0"/>
    <x v="0"/>
    <x v="0"/>
    <x v="0"/>
    <x v="0"/>
    <x v="0"/>
    <x v="0"/>
  </r>
  <r>
    <x v="629"/>
    <x v="635"/>
    <x v="0"/>
    <x v="576"/>
    <x v="4"/>
    <x v="0"/>
    <x v="0"/>
    <x v="635"/>
    <x v="1"/>
    <x v="259"/>
    <x v="167"/>
    <x v="0"/>
    <x v="0"/>
    <x v="0"/>
    <x v="0"/>
    <x v="0"/>
    <x v="0"/>
    <x v="0"/>
    <x v="0"/>
    <x v="0"/>
    <x v="0"/>
    <x v="0"/>
    <x v="0"/>
    <x v="0"/>
    <x v="1"/>
    <x v="1"/>
    <x v="6"/>
    <x v="0"/>
    <x v="0"/>
    <x v="0"/>
    <x v="0"/>
    <x v="0"/>
    <x v="0"/>
    <x v="0"/>
    <x v="0"/>
    <x v="0"/>
  </r>
  <r>
    <x v="630"/>
    <x v="636"/>
    <x v="1"/>
    <x v="377"/>
    <x v="0"/>
    <x v="0"/>
    <x v="0"/>
    <x v="636"/>
    <x v="1"/>
    <x v="23"/>
    <x v="250"/>
    <x v="0"/>
    <x v="0"/>
    <x v="0"/>
    <x v="0"/>
    <x v="0"/>
    <x v="0"/>
    <x v="0"/>
    <x v="0"/>
    <x v="0"/>
    <x v="0"/>
    <x v="0"/>
    <x v="0"/>
    <x v="0"/>
    <x v="0"/>
    <x v="0"/>
    <x v="0"/>
    <x v="0"/>
    <x v="0"/>
    <x v="0"/>
    <x v="0"/>
    <x v="0"/>
    <x v="0"/>
    <x v="0"/>
    <x v="0"/>
    <x v="0"/>
  </r>
  <r>
    <x v="631"/>
    <x v="637"/>
    <x v="0"/>
    <x v="577"/>
    <x v="7"/>
    <x v="0"/>
    <x v="0"/>
    <x v="637"/>
    <x v="1"/>
    <x v="260"/>
    <x v="251"/>
    <x v="0"/>
    <x v="0"/>
    <x v="0"/>
    <x v="0"/>
    <x v="0"/>
    <x v="0"/>
    <x v="56"/>
    <x v="0"/>
    <x v="0"/>
    <x v="0"/>
    <x v="0"/>
    <x v="0"/>
    <x v="0"/>
    <x v="7"/>
    <x v="7"/>
    <x v="7"/>
    <x v="0"/>
    <x v="0"/>
    <x v="0"/>
    <x v="0"/>
    <x v="0"/>
    <x v="0"/>
    <x v="0"/>
    <x v="0"/>
    <x v="0"/>
  </r>
  <r>
    <x v="632"/>
    <x v="638"/>
    <x v="0"/>
    <x v="578"/>
    <x v="0"/>
    <x v="0"/>
    <x v="0"/>
    <x v="638"/>
    <x v="1"/>
    <x v="244"/>
    <x v="40"/>
    <x v="0"/>
    <x v="0"/>
    <x v="0"/>
    <x v="0"/>
    <x v="0"/>
    <x v="0"/>
    <x v="0"/>
    <x v="0"/>
    <x v="0"/>
    <x v="0"/>
    <x v="0"/>
    <x v="0"/>
    <x v="0"/>
    <x v="1"/>
    <x v="1"/>
    <x v="6"/>
    <x v="0"/>
    <x v="0"/>
    <x v="0"/>
    <x v="0"/>
    <x v="0"/>
    <x v="0"/>
    <x v="0"/>
    <x v="0"/>
    <x v="0"/>
  </r>
  <r>
    <x v="633"/>
    <x v="639"/>
    <x v="1"/>
    <x v="579"/>
    <x v="5"/>
    <x v="0"/>
    <x v="0"/>
    <x v="639"/>
    <x v="1"/>
    <x v="23"/>
    <x v="4"/>
    <x v="0"/>
    <x v="0"/>
    <x v="0"/>
    <x v="0"/>
    <x v="0"/>
    <x v="0"/>
    <x v="0"/>
    <x v="0"/>
    <x v="0"/>
    <x v="0"/>
    <x v="0"/>
    <x v="0"/>
    <x v="0"/>
    <x v="4"/>
    <x v="4"/>
    <x v="4"/>
    <x v="0"/>
    <x v="0"/>
    <x v="0"/>
    <x v="0"/>
    <x v="0"/>
    <x v="0"/>
    <x v="0"/>
    <x v="0"/>
    <x v="0"/>
  </r>
  <r>
    <x v="634"/>
    <x v="640"/>
    <x v="1"/>
    <x v="580"/>
    <x v="4"/>
    <x v="0"/>
    <x v="0"/>
    <x v="640"/>
    <x v="1"/>
    <x v="261"/>
    <x v="4"/>
    <x v="0"/>
    <x v="0"/>
    <x v="0"/>
    <x v="0"/>
    <x v="0"/>
    <x v="0"/>
    <x v="0"/>
    <x v="0"/>
    <x v="0"/>
    <x v="0"/>
    <x v="0"/>
    <x v="0"/>
    <x v="0"/>
    <x v="4"/>
    <x v="4"/>
    <x v="4"/>
    <x v="0"/>
    <x v="0"/>
    <x v="0"/>
    <x v="0"/>
    <x v="0"/>
    <x v="0"/>
    <x v="0"/>
    <x v="0"/>
    <x v="0"/>
  </r>
  <r>
    <x v="635"/>
    <x v="641"/>
    <x v="1"/>
    <x v="581"/>
    <x v="2"/>
    <x v="0"/>
    <x v="0"/>
    <x v="641"/>
    <x v="1"/>
    <x v="18"/>
    <x v="200"/>
    <x v="0"/>
    <x v="0"/>
    <x v="0"/>
    <x v="0"/>
    <x v="0"/>
    <x v="0"/>
    <x v="0"/>
    <x v="0"/>
    <x v="0"/>
    <x v="0"/>
    <x v="0"/>
    <x v="0"/>
    <x v="0"/>
    <x v="0"/>
    <x v="0"/>
    <x v="0"/>
    <x v="0"/>
    <x v="0"/>
    <x v="0"/>
    <x v="0"/>
    <x v="0"/>
    <x v="0"/>
    <x v="0"/>
    <x v="0"/>
    <x v="0"/>
  </r>
  <r>
    <x v="636"/>
    <x v="642"/>
    <x v="1"/>
    <x v="550"/>
    <x v="2"/>
    <x v="0"/>
    <x v="0"/>
    <x v="642"/>
    <x v="1"/>
    <x v="262"/>
    <x v="53"/>
    <x v="0"/>
    <x v="0"/>
    <x v="0"/>
    <x v="0"/>
    <x v="0"/>
    <x v="0"/>
    <x v="0"/>
    <x v="0"/>
    <x v="0"/>
    <x v="0"/>
    <x v="0"/>
    <x v="0"/>
    <x v="0"/>
    <x v="2"/>
    <x v="2"/>
    <x v="1"/>
    <x v="0"/>
    <x v="0"/>
    <x v="0"/>
    <x v="0"/>
    <x v="0"/>
    <x v="0"/>
    <x v="0"/>
    <x v="0"/>
    <x v="0"/>
  </r>
  <r>
    <x v="637"/>
    <x v="643"/>
    <x v="1"/>
    <x v="582"/>
    <x v="0"/>
    <x v="1"/>
    <x v="1"/>
    <x v="643"/>
    <x v="1"/>
    <x v="263"/>
    <x v="167"/>
    <x v="0"/>
    <x v="0"/>
    <x v="0"/>
    <x v="0"/>
    <x v="0"/>
    <x v="0"/>
    <x v="0"/>
    <x v="1"/>
    <x v="1"/>
    <x v="0"/>
    <x v="0"/>
    <x v="0"/>
    <x v="0"/>
    <x v="3"/>
    <x v="3"/>
    <x v="2"/>
    <x v="2"/>
    <x v="0"/>
    <x v="0"/>
    <x v="0"/>
    <x v="0"/>
    <x v="0"/>
    <x v="0"/>
    <x v="0"/>
    <x v="0"/>
  </r>
  <r>
    <x v="638"/>
    <x v="644"/>
    <x v="0"/>
    <x v="583"/>
    <x v="2"/>
    <x v="1"/>
    <x v="0"/>
    <x v="644"/>
    <x v="1"/>
    <x v="18"/>
    <x v="68"/>
    <x v="0"/>
    <x v="0"/>
    <x v="0"/>
    <x v="0"/>
    <x v="0"/>
    <x v="0"/>
    <x v="0"/>
    <x v="0"/>
    <x v="0"/>
    <x v="0"/>
    <x v="0"/>
    <x v="0"/>
    <x v="0"/>
    <x v="0"/>
    <x v="0"/>
    <x v="0"/>
    <x v="0"/>
    <x v="0"/>
    <x v="0"/>
    <x v="0"/>
    <x v="0"/>
    <x v="0"/>
    <x v="0"/>
    <x v="0"/>
    <x v="0"/>
  </r>
  <r>
    <x v="639"/>
    <x v="645"/>
    <x v="1"/>
    <x v="584"/>
    <x v="0"/>
    <x v="0"/>
    <x v="0"/>
    <x v="645"/>
    <x v="1"/>
    <x v="143"/>
    <x v="252"/>
    <x v="0"/>
    <x v="0"/>
    <x v="0"/>
    <x v="0"/>
    <x v="0"/>
    <x v="0"/>
    <x v="0"/>
    <x v="0"/>
    <x v="0"/>
    <x v="0"/>
    <x v="0"/>
    <x v="0"/>
    <x v="0"/>
    <x v="1"/>
    <x v="1"/>
    <x v="6"/>
    <x v="0"/>
    <x v="0"/>
    <x v="0"/>
    <x v="0"/>
    <x v="0"/>
    <x v="0"/>
    <x v="0"/>
    <x v="0"/>
    <x v="0"/>
  </r>
  <r>
    <x v="640"/>
    <x v="646"/>
    <x v="0"/>
    <x v="585"/>
    <x v="2"/>
    <x v="0"/>
    <x v="0"/>
    <x v="646"/>
    <x v="1"/>
    <x v="77"/>
    <x v="92"/>
    <x v="0"/>
    <x v="0"/>
    <x v="0"/>
    <x v="0"/>
    <x v="0"/>
    <x v="0"/>
    <x v="0"/>
    <x v="0"/>
    <x v="0"/>
    <x v="0"/>
    <x v="0"/>
    <x v="0"/>
    <x v="0"/>
    <x v="4"/>
    <x v="4"/>
    <x v="4"/>
    <x v="1"/>
    <x v="0"/>
    <x v="0"/>
    <x v="0"/>
    <x v="0"/>
    <x v="0"/>
    <x v="0"/>
    <x v="0"/>
    <x v="0"/>
  </r>
  <r>
    <x v="641"/>
    <x v="647"/>
    <x v="1"/>
    <x v="586"/>
    <x v="2"/>
    <x v="1"/>
    <x v="0"/>
    <x v="647"/>
    <x v="1"/>
    <x v="80"/>
    <x v="31"/>
    <x v="0"/>
    <x v="0"/>
    <x v="0"/>
    <x v="0"/>
    <x v="0"/>
    <x v="0"/>
    <x v="0"/>
    <x v="0"/>
    <x v="0"/>
    <x v="0"/>
    <x v="0"/>
    <x v="0"/>
    <x v="0"/>
    <x v="1"/>
    <x v="1"/>
    <x v="6"/>
    <x v="0"/>
    <x v="0"/>
    <x v="0"/>
    <x v="0"/>
    <x v="0"/>
    <x v="0"/>
    <x v="0"/>
    <x v="0"/>
    <x v="0"/>
  </r>
  <r>
    <x v="642"/>
    <x v="648"/>
    <x v="0"/>
    <x v="536"/>
    <x v="0"/>
    <x v="0"/>
    <x v="0"/>
    <x v="648"/>
    <x v="1"/>
    <x v="2"/>
    <x v="253"/>
    <x v="0"/>
    <x v="0"/>
    <x v="0"/>
    <x v="0"/>
    <x v="0"/>
    <x v="0"/>
    <x v="0"/>
    <x v="0"/>
    <x v="0"/>
    <x v="0"/>
    <x v="0"/>
    <x v="0"/>
    <x v="0"/>
    <x v="2"/>
    <x v="2"/>
    <x v="1"/>
    <x v="14"/>
    <x v="0"/>
    <x v="0"/>
    <x v="0"/>
    <x v="0"/>
    <x v="0"/>
    <x v="0"/>
    <x v="0"/>
    <x v="0"/>
  </r>
  <r>
    <x v="643"/>
    <x v="649"/>
    <x v="1"/>
    <x v="587"/>
    <x v="3"/>
    <x v="0"/>
    <x v="0"/>
    <x v="649"/>
    <x v="1"/>
    <x v="22"/>
    <x v="26"/>
    <x v="0"/>
    <x v="0"/>
    <x v="0"/>
    <x v="0"/>
    <x v="0"/>
    <x v="0"/>
    <x v="0"/>
    <x v="0"/>
    <x v="0"/>
    <x v="0"/>
    <x v="0"/>
    <x v="0"/>
    <x v="0"/>
    <x v="1"/>
    <x v="1"/>
    <x v="6"/>
    <x v="0"/>
    <x v="0"/>
    <x v="0"/>
    <x v="0"/>
    <x v="0"/>
    <x v="0"/>
    <x v="0"/>
    <x v="0"/>
    <x v="0"/>
  </r>
  <r>
    <x v="644"/>
    <x v="650"/>
    <x v="1"/>
    <x v="588"/>
    <x v="2"/>
    <x v="0"/>
    <x v="0"/>
    <x v="650"/>
    <x v="1"/>
    <x v="47"/>
    <x v="50"/>
    <x v="0"/>
    <x v="0"/>
    <x v="0"/>
    <x v="0"/>
    <x v="0"/>
    <x v="0"/>
    <x v="0"/>
    <x v="1"/>
    <x v="0"/>
    <x v="0"/>
    <x v="0"/>
    <x v="0"/>
    <x v="0"/>
    <x v="4"/>
    <x v="4"/>
    <x v="6"/>
    <x v="2"/>
    <x v="0"/>
    <x v="0"/>
    <x v="0"/>
    <x v="0"/>
    <x v="0"/>
    <x v="0"/>
    <x v="0"/>
    <x v="0"/>
  </r>
  <r>
    <x v="645"/>
    <x v="651"/>
    <x v="1"/>
    <x v="589"/>
    <x v="0"/>
    <x v="0"/>
    <x v="0"/>
    <x v="651"/>
    <x v="1"/>
    <x v="0"/>
    <x v="0"/>
    <x v="0"/>
    <x v="0"/>
    <x v="0"/>
    <x v="0"/>
    <x v="0"/>
    <x v="0"/>
    <x v="0"/>
    <x v="0"/>
    <x v="0"/>
    <x v="0"/>
    <x v="0"/>
    <x v="0"/>
    <x v="0"/>
    <x v="1"/>
    <x v="1"/>
    <x v="6"/>
    <x v="0"/>
    <x v="0"/>
    <x v="0"/>
    <x v="0"/>
    <x v="0"/>
    <x v="0"/>
    <x v="0"/>
    <x v="0"/>
    <x v="0"/>
  </r>
  <r>
    <x v="646"/>
    <x v="652"/>
    <x v="0"/>
    <x v="590"/>
    <x v="3"/>
    <x v="0"/>
    <x v="0"/>
    <x v="652"/>
    <x v="1"/>
    <x v="6"/>
    <x v="71"/>
    <x v="0"/>
    <x v="0"/>
    <x v="0"/>
    <x v="0"/>
    <x v="0"/>
    <x v="0"/>
    <x v="0"/>
    <x v="0"/>
    <x v="0"/>
    <x v="0"/>
    <x v="0"/>
    <x v="0"/>
    <x v="0"/>
    <x v="4"/>
    <x v="4"/>
    <x v="4"/>
    <x v="0"/>
    <x v="0"/>
    <x v="0"/>
    <x v="0"/>
    <x v="0"/>
    <x v="0"/>
    <x v="0"/>
    <x v="0"/>
    <x v="0"/>
  </r>
  <r>
    <x v="647"/>
    <x v="653"/>
    <x v="0"/>
    <x v="461"/>
    <x v="0"/>
    <x v="0"/>
    <x v="0"/>
    <x v="653"/>
    <x v="1"/>
    <x v="0"/>
    <x v="10"/>
    <x v="0"/>
    <x v="0"/>
    <x v="0"/>
    <x v="0"/>
    <x v="0"/>
    <x v="0"/>
    <x v="0"/>
    <x v="0"/>
    <x v="0"/>
    <x v="0"/>
    <x v="0"/>
    <x v="0"/>
    <x v="0"/>
    <x v="1"/>
    <x v="1"/>
    <x v="6"/>
    <x v="0"/>
    <x v="0"/>
    <x v="0"/>
    <x v="0"/>
    <x v="0"/>
    <x v="0"/>
    <x v="0"/>
    <x v="0"/>
    <x v="0"/>
  </r>
  <r>
    <x v="648"/>
    <x v="654"/>
    <x v="1"/>
    <x v="591"/>
    <x v="4"/>
    <x v="0"/>
    <x v="0"/>
    <x v="654"/>
    <x v="1"/>
    <x v="14"/>
    <x v="30"/>
    <x v="0"/>
    <x v="0"/>
    <x v="0"/>
    <x v="0"/>
    <x v="0"/>
    <x v="0"/>
    <x v="0"/>
    <x v="0"/>
    <x v="0"/>
    <x v="0"/>
    <x v="0"/>
    <x v="1"/>
    <x v="0"/>
    <x v="0"/>
    <x v="0"/>
    <x v="6"/>
    <x v="0"/>
    <x v="0"/>
    <x v="0"/>
    <x v="0"/>
    <x v="0"/>
    <x v="0"/>
    <x v="0"/>
    <x v="0"/>
    <x v="0"/>
  </r>
  <r>
    <x v="649"/>
    <x v="655"/>
    <x v="1"/>
    <x v="570"/>
    <x v="4"/>
    <x v="0"/>
    <x v="0"/>
    <x v="655"/>
    <x v="1"/>
    <x v="264"/>
    <x v="254"/>
    <x v="0"/>
    <x v="0"/>
    <x v="0"/>
    <x v="0"/>
    <x v="0"/>
    <x v="0"/>
    <x v="0"/>
    <x v="0"/>
    <x v="0"/>
    <x v="0"/>
    <x v="0"/>
    <x v="0"/>
    <x v="0"/>
    <x v="0"/>
    <x v="0"/>
    <x v="0"/>
    <x v="0"/>
    <x v="0"/>
    <x v="0"/>
    <x v="0"/>
    <x v="0"/>
    <x v="0"/>
    <x v="0"/>
    <x v="0"/>
    <x v="0"/>
  </r>
  <r>
    <x v="650"/>
    <x v="656"/>
    <x v="1"/>
    <x v="23"/>
    <x v="0"/>
    <x v="0"/>
    <x v="0"/>
    <x v="656"/>
    <x v="1"/>
    <x v="77"/>
    <x v="50"/>
    <x v="0"/>
    <x v="0"/>
    <x v="0"/>
    <x v="0"/>
    <x v="0"/>
    <x v="0"/>
    <x v="0"/>
    <x v="0"/>
    <x v="0"/>
    <x v="0"/>
    <x v="0"/>
    <x v="0"/>
    <x v="0"/>
    <x v="1"/>
    <x v="1"/>
    <x v="6"/>
    <x v="0"/>
    <x v="0"/>
    <x v="0"/>
    <x v="0"/>
    <x v="0"/>
    <x v="0"/>
    <x v="0"/>
    <x v="0"/>
    <x v="0"/>
  </r>
  <r>
    <x v="651"/>
    <x v="657"/>
    <x v="1"/>
    <x v="592"/>
    <x v="0"/>
    <x v="0"/>
    <x v="0"/>
    <x v="657"/>
    <x v="1"/>
    <x v="89"/>
    <x v="4"/>
    <x v="0"/>
    <x v="0"/>
    <x v="0"/>
    <x v="0"/>
    <x v="0"/>
    <x v="0"/>
    <x v="0"/>
    <x v="0"/>
    <x v="0"/>
    <x v="0"/>
    <x v="0"/>
    <x v="0"/>
    <x v="0"/>
    <x v="7"/>
    <x v="7"/>
    <x v="7"/>
    <x v="0"/>
    <x v="0"/>
    <x v="0"/>
    <x v="0"/>
    <x v="0"/>
    <x v="0"/>
    <x v="0"/>
    <x v="0"/>
    <x v="0"/>
  </r>
  <r>
    <x v="652"/>
    <x v="658"/>
    <x v="1"/>
    <x v="593"/>
    <x v="0"/>
    <x v="0"/>
    <x v="0"/>
    <x v="658"/>
    <x v="1"/>
    <x v="28"/>
    <x v="255"/>
    <x v="0"/>
    <x v="0"/>
    <x v="0"/>
    <x v="0"/>
    <x v="0"/>
    <x v="0"/>
    <x v="0"/>
    <x v="0"/>
    <x v="0"/>
    <x v="0"/>
    <x v="0"/>
    <x v="0"/>
    <x v="0"/>
    <x v="4"/>
    <x v="4"/>
    <x v="4"/>
    <x v="0"/>
    <x v="0"/>
    <x v="0"/>
    <x v="0"/>
    <x v="0"/>
    <x v="0"/>
    <x v="0"/>
    <x v="0"/>
    <x v="0"/>
  </r>
  <r>
    <x v="653"/>
    <x v="659"/>
    <x v="0"/>
    <x v="23"/>
    <x v="0"/>
    <x v="1"/>
    <x v="0"/>
    <x v="659"/>
    <x v="1"/>
    <x v="80"/>
    <x v="31"/>
    <x v="0"/>
    <x v="0"/>
    <x v="0"/>
    <x v="0"/>
    <x v="0"/>
    <x v="0"/>
    <x v="0"/>
    <x v="0"/>
    <x v="0"/>
    <x v="0"/>
    <x v="0"/>
    <x v="0"/>
    <x v="0"/>
    <x v="4"/>
    <x v="4"/>
    <x v="4"/>
    <x v="0"/>
    <x v="0"/>
    <x v="0"/>
    <x v="0"/>
    <x v="0"/>
    <x v="0"/>
    <x v="0"/>
    <x v="0"/>
    <x v="0"/>
  </r>
  <r>
    <x v="654"/>
    <x v="660"/>
    <x v="1"/>
    <x v="594"/>
    <x v="4"/>
    <x v="0"/>
    <x v="0"/>
    <x v="660"/>
    <x v="1"/>
    <x v="151"/>
    <x v="256"/>
    <x v="0"/>
    <x v="0"/>
    <x v="0"/>
    <x v="0"/>
    <x v="0"/>
    <x v="0"/>
    <x v="0"/>
    <x v="0"/>
    <x v="0"/>
    <x v="0"/>
    <x v="0"/>
    <x v="0"/>
    <x v="0"/>
    <x v="0"/>
    <x v="0"/>
    <x v="0"/>
    <x v="0"/>
    <x v="0"/>
    <x v="0"/>
    <x v="0"/>
    <x v="0"/>
    <x v="0"/>
    <x v="0"/>
    <x v="0"/>
    <x v="0"/>
  </r>
  <r>
    <x v="655"/>
    <x v="661"/>
    <x v="0"/>
    <x v="595"/>
    <x v="2"/>
    <x v="0"/>
    <x v="0"/>
    <x v="661"/>
    <x v="1"/>
    <x v="1"/>
    <x v="104"/>
    <x v="0"/>
    <x v="0"/>
    <x v="0"/>
    <x v="0"/>
    <x v="0"/>
    <x v="0"/>
    <x v="0"/>
    <x v="0"/>
    <x v="0"/>
    <x v="0"/>
    <x v="0"/>
    <x v="0"/>
    <x v="0"/>
    <x v="4"/>
    <x v="4"/>
    <x v="4"/>
    <x v="0"/>
    <x v="0"/>
    <x v="0"/>
    <x v="0"/>
    <x v="0"/>
    <x v="0"/>
    <x v="0"/>
    <x v="0"/>
    <x v="0"/>
  </r>
  <r>
    <x v="656"/>
    <x v="662"/>
    <x v="1"/>
    <x v="596"/>
    <x v="0"/>
    <x v="0"/>
    <x v="0"/>
    <x v="662"/>
    <x v="1"/>
    <x v="32"/>
    <x v="3"/>
    <x v="0"/>
    <x v="0"/>
    <x v="0"/>
    <x v="0"/>
    <x v="0"/>
    <x v="0"/>
    <x v="0"/>
    <x v="0"/>
    <x v="0"/>
    <x v="0"/>
    <x v="0"/>
    <x v="0"/>
    <x v="0"/>
    <x v="0"/>
    <x v="0"/>
    <x v="0"/>
    <x v="0"/>
    <x v="0"/>
    <x v="0"/>
    <x v="0"/>
    <x v="0"/>
    <x v="0"/>
    <x v="0"/>
    <x v="0"/>
    <x v="0"/>
  </r>
  <r>
    <x v="657"/>
    <x v="663"/>
    <x v="0"/>
    <x v="597"/>
    <x v="2"/>
    <x v="0"/>
    <x v="1"/>
    <x v="663"/>
    <x v="51"/>
    <x v="199"/>
    <x v="0"/>
    <x v="0"/>
    <x v="0"/>
    <x v="0"/>
    <x v="0"/>
    <x v="0"/>
    <x v="0"/>
    <x v="0"/>
    <x v="0"/>
    <x v="1"/>
    <x v="0"/>
    <x v="0"/>
    <x v="0"/>
    <x v="0"/>
    <x v="0"/>
    <x v="0"/>
    <x v="4"/>
    <x v="0"/>
    <x v="0"/>
    <x v="0"/>
    <x v="0"/>
    <x v="0"/>
    <x v="0"/>
    <x v="0"/>
    <x v="0"/>
    <x v="0"/>
  </r>
  <r>
    <x v="658"/>
    <x v="664"/>
    <x v="1"/>
    <x v="598"/>
    <x v="4"/>
    <x v="0"/>
    <x v="0"/>
    <x v="664"/>
    <x v="1"/>
    <x v="2"/>
    <x v="257"/>
    <x v="0"/>
    <x v="0"/>
    <x v="0"/>
    <x v="0"/>
    <x v="0"/>
    <x v="0"/>
    <x v="0"/>
    <x v="0"/>
    <x v="0"/>
    <x v="0"/>
    <x v="0"/>
    <x v="0"/>
    <x v="0"/>
    <x v="4"/>
    <x v="4"/>
    <x v="4"/>
    <x v="0"/>
    <x v="0"/>
    <x v="0"/>
    <x v="0"/>
    <x v="0"/>
    <x v="0"/>
    <x v="0"/>
    <x v="0"/>
    <x v="0"/>
  </r>
  <r>
    <x v="659"/>
    <x v="665"/>
    <x v="1"/>
    <x v="599"/>
    <x v="7"/>
    <x v="0"/>
    <x v="0"/>
    <x v="665"/>
    <x v="52"/>
    <x v="265"/>
    <x v="2"/>
    <x v="0"/>
    <x v="0"/>
    <x v="0"/>
    <x v="0"/>
    <x v="0"/>
    <x v="0"/>
    <x v="0"/>
    <x v="0"/>
    <x v="0"/>
    <x v="0"/>
    <x v="1"/>
    <x v="0"/>
    <x v="0"/>
    <x v="3"/>
    <x v="3"/>
    <x v="7"/>
    <x v="15"/>
    <x v="0"/>
    <x v="0"/>
    <x v="0"/>
    <x v="0"/>
    <x v="0"/>
    <x v="0"/>
    <x v="0"/>
    <x v="0"/>
  </r>
  <r>
    <x v="660"/>
    <x v="666"/>
    <x v="0"/>
    <x v="559"/>
    <x v="0"/>
    <x v="0"/>
    <x v="1"/>
    <x v="666"/>
    <x v="1"/>
    <x v="29"/>
    <x v="258"/>
    <x v="0"/>
    <x v="0"/>
    <x v="0"/>
    <x v="0"/>
    <x v="0"/>
    <x v="0"/>
    <x v="0"/>
    <x v="0"/>
    <x v="1"/>
    <x v="0"/>
    <x v="0"/>
    <x v="0"/>
    <x v="0"/>
    <x v="0"/>
    <x v="0"/>
    <x v="4"/>
    <x v="0"/>
    <x v="0"/>
    <x v="0"/>
    <x v="0"/>
    <x v="0"/>
    <x v="0"/>
    <x v="0"/>
    <x v="0"/>
    <x v="0"/>
  </r>
  <r>
    <x v="661"/>
    <x v="667"/>
    <x v="0"/>
    <x v="600"/>
    <x v="0"/>
    <x v="0"/>
    <x v="0"/>
    <x v="667"/>
    <x v="1"/>
    <x v="29"/>
    <x v="259"/>
    <x v="0"/>
    <x v="0"/>
    <x v="0"/>
    <x v="0"/>
    <x v="0"/>
    <x v="0"/>
    <x v="0"/>
    <x v="0"/>
    <x v="0"/>
    <x v="0"/>
    <x v="0"/>
    <x v="0"/>
    <x v="0"/>
    <x v="0"/>
    <x v="0"/>
    <x v="0"/>
    <x v="0"/>
    <x v="0"/>
    <x v="0"/>
    <x v="0"/>
    <x v="0"/>
    <x v="0"/>
    <x v="0"/>
    <x v="0"/>
    <x v="0"/>
  </r>
  <r>
    <x v="662"/>
    <x v="668"/>
    <x v="0"/>
    <x v="601"/>
    <x v="0"/>
    <x v="0"/>
    <x v="0"/>
    <x v="668"/>
    <x v="1"/>
    <x v="80"/>
    <x v="260"/>
    <x v="0"/>
    <x v="0"/>
    <x v="0"/>
    <x v="0"/>
    <x v="0"/>
    <x v="0"/>
    <x v="0"/>
    <x v="0"/>
    <x v="0"/>
    <x v="0"/>
    <x v="0"/>
    <x v="0"/>
    <x v="0"/>
    <x v="0"/>
    <x v="0"/>
    <x v="0"/>
    <x v="0"/>
    <x v="0"/>
    <x v="0"/>
    <x v="0"/>
    <x v="0"/>
    <x v="0"/>
    <x v="0"/>
    <x v="0"/>
    <x v="0"/>
  </r>
  <r>
    <x v="663"/>
    <x v="669"/>
    <x v="1"/>
    <x v="139"/>
    <x v="0"/>
    <x v="0"/>
    <x v="0"/>
    <x v="669"/>
    <x v="53"/>
    <x v="266"/>
    <x v="261"/>
    <x v="0"/>
    <x v="0"/>
    <x v="0"/>
    <x v="0"/>
    <x v="0"/>
    <x v="0"/>
    <x v="0"/>
    <x v="0"/>
    <x v="0"/>
    <x v="0"/>
    <x v="0"/>
    <x v="0"/>
    <x v="0"/>
    <x v="1"/>
    <x v="1"/>
    <x v="6"/>
    <x v="16"/>
    <x v="0"/>
    <x v="0"/>
    <x v="0"/>
    <x v="0"/>
    <x v="0"/>
    <x v="0"/>
    <x v="0"/>
    <x v="0"/>
  </r>
  <r>
    <x v="664"/>
    <x v="670"/>
    <x v="0"/>
    <x v="602"/>
    <x v="0"/>
    <x v="0"/>
    <x v="0"/>
    <x v="670"/>
    <x v="1"/>
    <x v="29"/>
    <x v="262"/>
    <x v="0"/>
    <x v="0"/>
    <x v="0"/>
    <x v="0"/>
    <x v="0"/>
    <x v="0"/>
    <x v="0"/>
    <x v="0"/>
    <x v="0"/>
    <x v="0"/>
    <x v="0"/>
    <x v="0"/>
    <x v="0"/>
    <x v="2"/>
    <x v="2"/>
    <x v="1"/>
    <x v="0"/>
    <x v="0"/>
    <x v="0"/>
    <x v="0"/>
    <x v="0"/>
    <x v="0"/>
    <x v="0"/>
    <x v="0"/>
    <x v="0"/>
  </r>
  <r>
    <x v="665"/>
    <x v="671"/>
    <x v="1"/>
    <x v="603"/>
    <x v="0"/>
    <x v="0"/>
    <x v="1"/>
    <x v="671"/>
    <x v="1"/>
    <x v="29"/>
    <x v="263"/>
    <x v="0"/>
    <x v="0"/>
    <x v="0"/>
    <x v="0"/>
    <x v="0"/>
    <x v="0"/>
    <x v="0"/>
    <x v="0"/>
    <x v="1"/>
    <x v="0"/>
    <x v="0"/>
    <x v="0"/>
    <x v="0"/>
    <x v="1"/>
    <x v="1"/>
    <x v="1"/>
    <x v="0"/>
    <x v="0"/>
    <x v="0"/>
    <x v="0"/>
    <x v="0"/>
    <x v="0"/>
    <x v="0"/>
    <x v="0"/>
    <x v="0"/>
  </r>
  <r>
    <x v="666"/>
    <x v="672"/>
    <x v="0"/>
    <x v="557"/>
    <x v="2"/>
    <x v="0"/>
    <x v="0"/>
    <x v="672"/>
    <x v="1"/>
    <x v="88"/>
    <x v="155"/>
    <x v="0"/>
    <x v="0"/>
    <x v="0"/>
    <x v="0"/>
    <x v="0"/>
    <x v="0"/>
    <x v="0"/>
    <x v="0"/>
    <x v="0"/>
    <x v="0"/>
    <x v="0"/>
    <x v="0"/>
    <x v="0"/>
    <x v="2"/>
    <x v="2"/>
    <x v="1"/>
    <x v="0"/>
    <x v="0"/>
    <x v="0"/>
    <x v="0"/>
    <x v="0"/>
    <x v="0"/>
    <x v="0"/>
    <x v="0"/>
    <x v="0"/>
  </r>
  <r>
    <x v="667"/>
    <x v="673"/>
    <x v="1"/>
    <x v="583"/>
    <x v="2"/>
    <x v="0"/>
    <x v="0"/>
    <x v="673"/>
    <x v="1"/>
    <x v="32"/>
    <x v="264"/>
    <x v="0"/>
    <x v="0"/>
    <x v="0"/>
    <x v="0"/>
    <x v="0"/>
    <x v="0"/>
    <x v="0"/>
    <x v="0"/>
    <x v="0"/>
    <x v="0"/>
    <x v="0"/>
    <x v="0"/>
    <x v="0"/>
    <x v="1"/>
    <x v="1"/>
    <x v="6"/>
    <x v="0"/>
    <x v="0"/>
    <x v="0"/>
    <x v="0"/>
    <x v="0"/>
    <x v="0"/>
    <x v="0"/>
    <x v="0"/>
    <x v="0"/>
  </r>
  <r>
    <x v="668"/>
    <x v="674"/>
    <x v="1"/>
    <x v="560"/>
    <x v="2"/>
    <x v="0"/>
    <x v="0"/>
    <x v="674"/>
    <x v="1"/>
    <x v="143"/>
    <x v="265"/>
    <x v="0"/>
    <x v="0"/>
    <x v="0"/>
    <x v="0"/>
    <x v="0"/>
    <x v="0"/>
    <x v="0"/>
    <x v="0"/>
    <x v="0"/>
    <x v="0"/>
    <x v="0"/>
    <x v="0"/>
    <x v="0"/>
    <x v="2"/>
    <x v="2"/>
    <x v="1"/>
    <x v="0"/>
    <x v="0"/>
    <x v="0"/>
    <x v="0"/>
    <x v="0"/>
    <x v="0"/>
    <x v="0"/>
    <x v="0"/>
    <x v="0"/>
  </r>
  <r>
    <x v="669"/>
    <x v="675"/>
    <x v="1"/>
    <x v="604"/>
    <x v="1"/>
    <x v="0"/>
    <x v="0"/>
    <x v="675"/>
    <x v="1"/>
    <x v="267"/>
    <x v="29"/>
    <x v="0"/>
    <x v="0"/>
    <x v="0"/>
    <x v="0"/>
    <x v="0"/>
    <x v="0"/>
    <x v="0"/>
    <x v="0"/>
    <x v="0"/>
    <x v="0"/>
    <x v="0"/>
    <x v="0"/>
    <x v="0"/>
    <x v="1"/>
    <x v="1"/>
    <x v="6"/>
    <x v="1"/>
    <x v="0"/>
    <x v="0"/>
    <x v="0"/>
    <x v="0"/>
    <x v="0"/>
    <x v="0"/>
    <x v="0"/>
    <x v="0"/>
  </r>
  <r>
    <x v="670"/>
    <x v="676"/>
    <x v="1"/>
    <x v="605"/>
    <x v="2"/>
    <x v="0"/>
    <x v="0"/>
    <x v="676"/>
    <x v="1"/>
    <x v="8"/>
    <x v="183"/>
    <x v="0"/>
    <x v="0"/>
    <x v="0"/>
    <x v="0"/>
    <x v="0"/>
    <x v="0"/>
    <x v="0"/>
    <x v="0"/>
    <x v="0"/>
    <x v="0"/>
    <x v="0"/>
    <x v="0"/>
    <x v="0"/>
    <x v="2"/>
    <x v="2"/>
    <x v="1"/>
    <x v="1"/>
    <x v="0"/>
    <x v="0"/>
    <x v="0"/>
    <x v="0"/>
    <x v="0"/>
    <x v="0"/>
    <x v="0"/>
    <x v="0"/>
  </r>
  <r>
    <x v="671"/>
    <x v="677"/>
    <x v="0"/>
    <x v="606"/>
    <x v="2"/>
    <x v="0"/>
    <x v="0"/>
    <x v="677"/>
    <x v="1"/>
    <x v="268"/>
    <x v="266"/>
    <x v="0"/>
    <x v="0"/>
    <x v="0"/>
    <x v="0"/>
    <x v="0"/>
    <x v="0"/>
    <x v="0"/>
    <x v="0"/>
    <x v="0"/>
    <x v="0"/>
    <x v="0"/>
    <x v="0"/>
    <x v="0"/>
    <x v="2"/>
    <x v="2"/>
    <x v="1"/>
    <x v="0"/>
    <x v="0"/>
    <x v="0"/>
    <x v="0"/>
    <x v="0"/>
    <x v="0"/>
    <x v="0"/>
    <x v="0"/>
    <x v="0"/>
  </r>
  <r>
    <x v="672"/>
    <x v="678"/>
    <x v="0"/>
    <x v="51"/>
    <x v="2"/>
    <x v="0"/>
    <x v="0"/>
    <x v="678"/>
    <x v="1"/>
    <x v="6"/>
    <x v="267"/>
    <x v="0"/>
    <x v="0"/>
    <x v="0"/>
    <x v="0"/>
    <x v="0"/>
    <x v="0"/>
    <x v="0"/>
    <x v="0"/>
    <x v="0"/>
    <x v="0"/>
    <x v="0"/>
    <x v="0"/>
    <x v="0"/>
    <x v="3"/>
    <x v="3"/>
    <x v="3"/>
    <x v="0"/>
    <x v="0"/>
    <x v="0"/>
    <x v="0"/>
    <x v="0"/>
    <x v="0"/>
    <x v="0"/>
    <x v="0"/>
    <x v="0"/>
  </r>
  <r>
    <x v="673"/>
    <x v="679"/>
    <x v="1"/>
    <x v="607"/>
    <x v="4"/>
    <x v="0"/>
    <x v="1"/>
    <x v="679"/>
    <x v="1"/>
    <x v="269"/>
    <x v="82"/>
    <x v="0"/>
    <x v="0"/>
    <x v="0"/>
    <x v="0"/>
    <x v="0"/>
    <x v="0"/>
    <x v="0"/>
    <x v="0"/>
    <x v="1"/>
    <x v="0"/>
    <x v="0"/>
    <x v="0"/>
    <x v="0"/>
    <x v="5"/>
    <x v="5"/>
    <x v="5"/>
    <x v="17"/>
    <x v="0"/>
    <x v="0"/>
    <x v="0"/>
    <x v="0"/>
    <x v="0"/>
    <x v="0"/>
    <x v="0"/>
    <x v="0"/>
  </r>
  <r>
    <x v="674"/>
    <x v="680"/>
    <x v="1"/>
    <x v="608"/>
    <x v="0"/>
    <x v="0"/>
    <x v="0"/>
    <x v="680"/>
    <x v="1"/>
    <x v="2"/>
    <x v="57"/>
    <x v="0"/>
    <x v="0"/>
    <x v="0"/>
    <x v="0"/>
    <x v="0"/>
    <x v="0"/>
    <x v="0"/>
    <x v="0"/>
    <x v="0"/>
    <x v="0"/>
    <x v="0"/>
    <x v="0"/>
    <x v="0"/>
    <x v="4"/>
    <x v="4"/>
    <x v="4"/>
    <x v="18"/>
    <x v="0"/>
    <x v="0"/>
    <x v="0"/>
    <x v="0"/>
    <x v="0"/>
    <x v="0"/>
    <x v="0"/>
    <x v="0"/>
  </r>
  <r>
    <x v="675"/>
    <x v="681"/>
    <x v="0"/>
    <x v="405"/>
    <x v="2"/>
    <x v="0"/>
    <x v="0"/>
    <x v="681"/>
    <x v="1"/>
    <x v="27"/>
    <x v="268"/>
    <x v="0"/>
    <x v="0"/>
    <x v="0"/>
    <x v="0"/>
    <x v="0"/>
    <x v="0"/>
    <x v="0"/>
    <x v="0"/>
    <x v="0"/>
    <x v="0"/>
    <x v="0"/>
    <x v="0"/>
    <x v="0"/>
    <x v="0"/>
    <x v="0"/>
    <x v="0"/>
    <x v="0"/>
    <x v="0"/>
    <x v="0"/>
    <x v="0"/>
    <x v="0"/>
    <x v="0"/>
    <x v="0"/>
    <x v="0"/>
    <x v="0"/>
  </r>
  <r>
    <x v="676"/>
    <x v="682"/>
    <x v="1"/>
    <x v="609"/>
    <x v="2"/>
    <x v="0"/>
    <x v="0"/>
    <x v="682"/>
    <x v="1"/>
    <x v="270"/>
    <x v="269"/>
    <x v="0"/>
    <x v="0"/>
    <x v="0"/>
    <x v="0"/>
    <x v="0"/>
    <x v="0"/>
    <x v="0"/>
    <x v="0"/>
    <x v="0"/>
    <x v="0"/>
    <x v="0"/>
    <x v="0"/>
    <x v="0"/>
    <x v="3"/>
    <x v="3"/>
    <x v="3"/>
    <x v="0"/>
    <x v="0"/>
    <x v="0"/>
    <x v="0"/>
    <x v="0"/>
    <x v="0"/>
    <x v="0"/>
    <x v="0"/>
    <x v="0"/>
  </r>
  <r>
    <x v="677"/>
    <x v="683"/>
    <x v="1"/>
    <x v="610"/>
    <x v="0"/>
    <x v="0"/>
    <x v="0"/>
    <x v="683"/>
    <x v="1"/>
    <x v="35"/>
    <x v="190"/>
    <x v="0"/>
    <x v="0"/>
    <x v="0"/>
    <x v="0"/>
    <x v="0"/>
    <x v="0"/>
    <x v="0"/>
    <x v="0"/>
    <x v="0"/>
    <x v="0"/>
    <x v="0"/>
    <x v="0"/>
    <x v="0"/>
    <x v="1"/>
    <x v="1"/>
    <x v="6"/>
    <x v="0"/>
    <x v="0"/>
    <x v="0"/>
    <x v="0"/>
    <x v="0"/>
    <x v="0"/>
    <x v="0"/>
    <x v="0"/>
    <x v="0"/>
  </r>
  <r>
    <x v="678"/>
    <x v="684"/>
    <x v="0"/>
    <x v="611"/>
    <x v="4"/>
    <x v="0"/>
    <x v="0"/>
    <x v="684"/>
    <x v="1"/>
    <x v="271"/>
    <x v="43"/>
    <x v="0"/>
    <x v="0"/>
    <x v="0"/>
    <x v="0"/>
    <x v="0"/>
    <x v="0"/>
    <x v="0"/>
    <x v="0"/>
    <x v="0"/>
    <x v="0"/>
    <x v="0"/>
    <x v="0"/>
    <x v="0"/>
    <x v="3"/>
    <x v="3"/>
    <x v="3"/>
    <x v="1"/>
    <x v="0"/>
    <x v="0"/>
    <x v="0"/>
    <x v="0"/>
    <x v="0"/>
    <x v="0"/>
    <x v="0"/>
    <x v="0"/>
  </r>
  <r>
    <x v="679"/>
    <x v="685"/>
    <x v="1"/>
    <x v="84"/>
    <x v="2"/>
    <x v="0"/>
    <x v="0"/>
    <x v="685"/>
    <x v="1"/>
    <x v="89"/>
    <x v="270"/>
    <x v="0"/>
    <x v="0"/>
    <x v="0"/>
    <x v="0"/>
    <x v="0"/>
    <x v="0"/>
    <x v="0"/>
    <x v="0"/>
    <x v="0"/>
    <x v="0"/>
    <x v="0"/>
    <x v="0"/>
    <x v="0"/>
    <x v="4"/>
    <x v="4"/>
    <x v="4"/>
    <x v="19"/>
    <x v="0"/>
    <x v="0"/>
    <x v="0"/>
    <x v="0"/>
    <x v="0"/>
    <x v="0"/>
    <x v="0"/>
    <x v="0"/>
  </r>
  <r>
    <x v="680"/>
    <x v="686"/>
    <x v="1"/>
    <x v="612"/>
    <x v="2"/>
    <x v="0"/>
    <x v="0"/>
    <x v="686"/>
    <x v="1"/>
    <x v="74"/>
    <x v="55"/>
    <x v="0"/>
    <x v="0"/>
    <x v="0"/>
    <x v="0"/>
    <x v="0"/>
    <x v="0"/>
    <x v="0"/>
    <x v="0"/>
    <x v="0"/>
    <x v="0"/>
    <x v="0"/>
    <x v="0"/>
    <x v="0"/>
    <x v="4"/>
    <x v="4"/>
    <x v="4"/>
    <x v="0"/>
    <x v="0"/>
    <x v="0"/>
    <x v="0"/>
    <x v="0"/>
    <x v="0"/>
    <x v="0"/>
    <x v="0"/>
    <x v="0"/>
  </r>
  <r>
    <x v="681"/>
    <x v="687"/>
    <x v="0"/>
    <x v="613"/>
    <x v="2"/>
    <x v="0"/>
    <x v="0"/>
    <x v="687"/>
    <x v="1"/>
    <x v="98"/>
    <x v="2"/>
    <x v="0"/>
    <x v="0"/>
    <x v="0"/>
    <x v="0"/>
    <x v="0"/>
    <x v="0"/>
    <x v="0"/>
    <x v="0"/>
    <x v="0"/>
    <x v="0"/>
    <x v="1"/>
    <x v="0"/>
    <x v="0"/>
    <x v="4"/>
    <x v="4"/>
    <x v="6"/>
    <x v="0"/>
    <x v="0"/>
    <x v="0"/>
    <x v="0"/>
    <x v="0"/>
    <x v="0"/>
    <x v="0"/>
    <x v="0"/>
    <x v="0"/>
  </r>
  <r>
    <x v="682"/>
    <x v="688"/>
    <x v="1"/>
    <x v="507"/>
    <x v="0"/>
    <x v="0"/>
    <x v="0"/>
    <x v="688"/>
    <x v="1"/>
    <x v="36"/>
    <x v="113"/>
    <x v="0"/>
    <x v="0"/>
    <x v="0"/>
    <x v="0"/>
    <x v="0"/>
    <x v="0"/>
    <x v="0"/>
    <x v="0"/>
    <x v="0"/>
    <x v="0"/>
    <x v="0"/>
    <x v="0"/>
    <x v="0"/>
    <x v="0"/>
    <x v="0"/>
    <x v="0"/>
    <x v="0"/>
    <x v="0"/>
    <x v="0"/>
    <x v="0"/>
    <x v="0"/>
    <x v="0"/>
    <x v="0"/>
    <x v="0"/>
    <x v="0"/>
  </r>
  <r>
    <x v="683"/>
    <x v="689"/>
    <x v="1"/>
    <x v="614"/>
    <x v="0"/>
    <x v="0"/>
    <x v="0"/>
    <x v="689"/>
    <x v="1"/>
    <x v="6"/>
    <x v="13"/>
    <x v="0"/>
    <x v="0"/>
    <x v="0"/>
    <x v="0"/>
    <x v="0"/>
    <x v="0"/>
    <x v="0"/>
    <x v="0"/>
    <x v="0"/>
    <x v="0"/>
    <x v="0"/>
    <x v="0"/>
    <x v="0"/>
    <x v="1"/>
    <x v="1"/>
    <x v="6"/>
    <x v="0"/>
    <x v="0"/>
    <x v="0"/>
    <x v="0"/>
    <x v="0"/>
    <x v="0"/>
    <x v="0"/>
    <x v="0"/>
    <x v="0"/>
  </r>
  <r>
    <x v="224"/>
    <x v="690"/>
    <x v="1"/>
    <x v="492"/>
    <x v="2"/>
    <x v="0"/>
    <x v="0"/>
    <x v="690"/>
    <x v="1"/>
    <x v="0"/>
    <x v="2"/>
    <x v="0"/>
    <x v="0"/>
    <x v="0"/>
    <x v="0"/>
    <x v="0"/>
    <x v="0"/>
    <x v="0"/>
    <x v="0"/>
    <x v="0"/>
    <x v="0"/>
    <x v="1"/>
    <x v="0"/>
    <x v="0"/>
    <x v="1"/>
    <x v="1"/>
    <x v="1"/>
    <x v="0"/>
    <x v="0"/>
    <x v="0"/>
    <x v="0"/>
    <x v="0"/>
    <x v="0"/>
    <x v="0"/>
    <x v="0"/>
    <x v="0"/>
  </r>
  <r>
    <x v="684"/>
    <x v="691"/>
    <x v="1"/>
    <x v="615"/>
    <x v="2"/>
    <x v="0"/>
    <x v="0"/>
    <x v="691"/>
    <x v="1"/>
    <x v="32"/>
    <x v="2"/>
    <x v="0"/>
    <x v="0"/>
    <x v="0"/>
    <x v="0"/>
    <x v="0"/>
    <x v="0"/>
    <x v="0"/>
    <x v="0"/>
    <x v="0"/>
    <x v="0"/>
    <x v="1"/>
    <x v="0"/>
    <x v="0"/>
    <x v="4"/>
    <x v="4"/>
    <x v="6"/>
    <x v="0"/>
    <x v="0"/>
    <x v="0"/>
    <x v="0"/>
    <x v="0"/>
    <x v="0"/>
    <x v="0"/>
    <x v="0"/>
    <x v="0"/>
  </r>
  <r>
    <x v="685"/>
    <x v="692"/>
    <x v="1"/>
    <x v="616"/>
    <x v="0"/>
    <x v="0"/>
    <x v="0"/>
    <x v="692"/>
    <x v="1"/>
    <x v="36"/>
    <x v="271"/>
    <x v="0"/>
    <x v="0"/>
    <x v="0"/>
    <x v="0"/>
    <x v="0"/>
    <x v="0"/>
    <x v="0"/>
    <x v="0"/>
    <x v="0"/>
    <x v="0"/>
    <x v="0"/>
    <x v="0"/>
    <x v="0"/>
    <x v="1"/>
    <x v="1"/>
    <x v="6"/>
    <x v="0"/>
    <x v="0"/>
    <x v="0"/>
    <x v="0"/>
    <x v="0"/>
    <x v="0"/>
    <x v="0"/>
    <x v="0"/>
    <x v="0"/>
  </r>
  <r>
    <x v="686"/>
    <x v="693"/>
    <x v="1"/>
    <x v="617"/>
    <x v="5"/>
    <x v="0"/>
    <x v="0"/>
    <x v="693"/>
    <x v="1"/>
    <x v="171"/>
    <x v="143"/>
    <x v="0"/>
    <x v="0"/>
    <x v="0"/>
    <x v="0"/>
    <x v="0"/>
    <x v="0"/>
    <x v="0"/>
    <x v="0"/>
    <x v="0"/>
    <x v="0"/>
    <x v="0"/>
    <x v="0"/>
    <x v="0"/>
    <x v="3"/>
    <x v="3"/>
    <x v="3"/>
    <x v="20"/>
    <x v="0"/>
    <x v="0"/>
    <x v="0"/>
    <x v="0"/>
    <x v="0"/>
    <x v="0"/>
    <x v="0"/>
    <x v="0"/>
  </r>
  <r>
    <x v="687"/>
    <x v="694"/>
    <x v="1"/>
    <x v="618"/>
    <x v="3"/>
    <x v="0"/>
    <x v="0"/>
    <x v="694"/>
    <x v="1"/>
    <x v="27"/>
    <x v="50"/>
    <x v="0"/>
    <x v="0"/>
    <x v="0"/>
    <x v="0"/>
    <x v="0"/>
    <x v="0"/>
    <x v="0"/>
    <x v="0"/>
    <x v="0"/>
    <x v="0"/>
    <x v="0"/>
    <x v="0"/>
    <x v="0"/>
    <x v="4"/>
    <x v="4"/>
    <x v="4"/>
    <x v="1"/>
    <x v="0"/>
    <x v="0"/>
    <x v="0"/>
    <x v="0"/>
    <x v="0"/>
    <x v="0"/>
    <x v="0"/>
    <x v="0"/>
  </r>
  <r>
    <x v="688"/>
    <x v="695"/>
    <x v="0"/>
    <x v="619"/>
    <x v="3"/>
    <x v="0"/>
    <x v="1"/>
    <x v="695"/>
    <x v="1"/>
    <x v="272"/>
    <x v="272"/>
    <x v="0"/>
    <x v="0"/>
    <x v="0"/>
    <x v="0"/>
    <x v="0"/>
    <x v="0"/>
    <x v="0"/>
    <x v="0"/>
    <x v="1"/>
    <x v="0"/>
    <x v="0"/>
    <x v="1"/>
    <x v="0"/>
    <x v="1"/>
    <x v="1"/>
    <x v="7"/>
    <x v="0"/>
    <x v="0"/>
    <x v="0"/>
    <x v="0"/>
    <x v="0"/>
    <x v="0"/>
    <x v="0"/>
    <x v="0"/>
    <x v="0"/>
  </r>
  <r>
    <x v="689"/>
    <x v="696"/>
    <x v="0"/>
    <x v="620"/>
    <x v="0"/>
    <x v="0"/>
    <x v="0"/>
    <x v="696"/>
    <x v="1"/>
    <x v="273"/>
    <x v="273"/>
    <x v="0"/>
    <x v="0"/>
    <x v="0"/>
    <x v="0"/>
    <x v="0"/>
    <x v="0"/>
    <x v="0"/>
    <x v="0"/>
    <x v="0"/>
    <x v="0"/>
    <x v="0"/>
    <x v="0"/>
    <x v="0"/>
    <x v="2"/>
    <x v="2"/>
    <x v="1"/>
    <x v="0"/>
    <x v="0"/>
    <x v="0"/>
    <x v="0"/>
    <x v="0"/>
    <x v="0"/>
    <x v="0"/>
    <x v="0"/>
    <x v="0"/>
  </r>
  <r>
    <x v="690"/>
    <x v="697"/>
    <x v="1"/>
    <x v="621"/>
    <x v="7"/>
    <x v="0"/>
    <x v="0"/>
    <x v="697"/>
    <x v="1"/>
    <x v="60"/>
    <x v="274"/>
    <x v="0"/>
    <x v="0"/>
    <x v="0"/>
    <x v="0"/>
    <x v="0"/>
    <x v="0"/>
    <x v="0"/>
    <x v="0"/>
    <x v="0"/>
    <x v="0"/>
    <x v="0"/>
    <x v="0"/>
    <x v="0"/>
    <x v="0"/>
    <x v="0"/>
    <x v="0"/>
    <x v="21"/>
    <x v="0"/>
    <x v="0"/>
    <x v="0"/>
    <x v="0"/>
    <x v="0"/>
    <x v="0"/>
    <x v="0"/>
    <x v="0"/>
  </r>
  <r>
    <x v="691"/>
    <x v="698"/>
    <x v="0"/>
    <x v="622"/>
    <x v="2"/>
    <x v="0"/>
    <x v="1"/>
    <x v="698"/>
    <x v="1"/>
    <x v="152"/>
    <x v="2"/>
    <x v="0"/>
    <x v="0"/>
    <x v="0"/>
    <x v="0"/>
    <x v="0"/>
    <x v="0"/>
    <x v="0"/>
    <x v="0"/>
    <x v="1"/>
    <x v="0"/>
    <x v="1"/>
    <x v="0"/>
    <x v="0"/>
    <x v="0"/>
    <x v="0"/>
    <x v="6"/>
    <x v="0"/>
    <x v="0"/>
    <x v="0"/>
    <x v="0"/>
    <x v="0"/>
    <x v="0"/>
    <x v="0"/>
    <x v="0"/>
    <x v="0"/>
  </r>
  <r>
    <x v="692"/>
    <x v="699"/>
    <x v="1"/>
    <x v="623"/>
    <x v="3"/>
    <x v="0"/>
    <x v="1"/>
    <x v="699"/>
    <x v="1"/>
    <x v="6"/>
    <x v="73"/>
    <x v="0"/>
    <x v="0"/>
    <x v="0"/>
    <x v="0"/>
    <x v="0"/>
    <x v="0"/>
    <x v="0"/>
    <x v="0"/>
    <x v="1"/>
    <x v="0"/>
    <x v="0"/>
    <x v="0"/>
    <x v="0"/>
    <x v="3"/>
    <x v="3"/>
    <x v="7"/>
    <x v="0"/>
    <x v="0"/>
    <x v="0"/>
    <x v="0"/>
    <x v="0"/>
    <x v="0"/>
    <x v="0"/>
    <x v="0"/>
    <x v="0"/>
  </r>
  <r>
    <x v="693"/>
    <x v="700"/>
    <x v="0"/>
    <x v="622"/>
    <x v="2"/>
    <x v="0"/>
    <x v="0"/>
    <x v="700"/>
    <x v="1"/>
    <x v="8"/>
    <x v="183"/>
    <x v="0"/>
    <x v="0"/>
    <x v="0"/>
    <x v="0"/>
    <x v="0"/>
    <x v="0"/>
    <x v="0"/>
    <x v="0"/>
    <x v="0"/>
    <x v="0"/>
    <x v="0"/>
    <x v="0"/>
    <x v="0"/>
    <x v="4"/>
    <x v="4"/>
    <x v="4"/>
    <x v="0"/>
    <x v="0"/>
    <x v="0"/>
    <x v="0"/>
    <x v="0"/>
    <x v="0"/>
    <x v="0"/>
    <x v="0"/>
    <x v="0"/>
  </r>
  <r>
    <x v="694"/>
    <x v="701"/>
    <x v="1"/>
    <x v="624"/>
    <x v="3"/>
    <x v="0"/>
    <x v="0"/>
    <x v="701"/>
    <x v="1"/>
    <x v="274"/>
    <x v="275"/>
    <x v="0"/>
    <x v="0"/>
    <x v="0"/>
    <x v="0"/>
    <x v="0"/>
    <x v="0"/>
    <x v="0"/>
    <x v="0"/>
    <x v="0"/>
    <x v="0"/>
    <x v="0"/>
    <x v="0"/>
    <x v="0"/>
    <x v="1"/>
    <x v="1"/>
    <x v="6"/>
    <x v="0"/>
    <x v="0"/>
    <x v="0"/>
    <x v="0"/>
    <x v="0"/>
    <x v="0"/>
    <x v="0"/>
    <x v="0"/>
    <x v="0"/>
  </r>
  <r>
    <x v="694"/>
    <x v="702"/>
    <x v="1"/>
    <x v="625"/>
    <x v="0"/>
    <x v="0"/>
    <x v="0"/>
    <x v="702"/>
    <x v="1"/>
    <x v="275"/>
    <x v="53"/>
    <x v="0"/>
    <x v="0"/>
    <x v="0"/>
    <x v="0"/>
    <x v="0"/>
    <x v="0"/>
    <x v="0"/>
    <x v="0"/>
    <x v="0"/>
    <x v="0"/>
    <x v="0"/>
    <x v="0"/>
    <x v="0"/>
    <x v="1"/>
    <x v="1"/>
    <x v="6"/>
    <x v="0"/>
    <x v="0"/>
    <x v="0"/>
    <x v="0"/>
    <x v="0"/>
    <x v="0"/>
    <x v="0"/>
    <x v="0"/>
    <x v="0"/>
  </r>
  <r>
    <x v="695"/>
    <x v="703"/>
    <x v="0"/>
    <x v="73"/>
    <x v="2"/>
    <x v="0"/>
    <x v="0"/>
    <x v="703"/>
    <x v="54"/>
    <x v="32"/>
    <x v="40"/>
    <x v="0"/>
    <x v="0"/>
    <x v="0"/>
    <x v="0"/>
    <x v="0"/>
    <x v="0"/>
    <x v="0"/>
    <x v="0"/>
    <x v="0"/>
    <x v="0"/>
    <x v="0"/>
    <x v="0"/>
    <x v="0"/>
    <x v="3"/>
    <x v="3"/>
    <x v="3"/>
    <x v="0"/>
    <x v="0"/>
    <x v="0"/>
    <x v="0"/>
    <x v="0"/>
    <x v="0"/>
    <x v="0"/>
    <x v="0"/>
    <x v="0"/>
  </r>
  <r>
    <x v="696"/>
    <x v="704"/>
    <x v="1"/>
    <x v="626"/>
    <x v="5"/>
    <x v="0"/>
    <x v="0"/>
    <x v="704"/>
    <x v="1"/>
    <x v="14"/>
    <x v="3"/>
    <x v="0"/>
    <x v="0"/>
    <x v="0"/>
    <x v="0"/>
    <x v="0"/>
    <x v="0"/>
    <x v="0"/>
    <x v="0"/>
    <x v="0"/>
    <x v="0"/>
    <x v="0"/>
    <x v="1"/>
    <x v="0"/>
    <x v="1"/>
    <x v="1"/>
    <x v="3"/>
    <x v="22"/>
    <x v="0"/>
    <x v="0"/>
    <x v="0"/>
    <x v="0"/>
    <x v="0"/>
    <x v="0"/>
    <x v="0"/>
    <x v="0"/>
  </r>
  <r>
    <x v="697"/>
    <x v="705"/>
    <x v="0"/>
    <x v="627"/>
    <x v="2"/>
    <x v="0"/>
    <x v="0"/>
    <x v="705"/>
    <x v="1"/>
    <x v="71"/>
    <x v="80"/>
    <x v="0"/>
    <x v="0"/>
    <x v="0"/>
    <x v="0"/>
    <x v="0"/>
    <x v="0"/>
    <x v="0"/>
    <x v="0"/>
    <x v="0"/>
    <x v="0"/>
    <x v="0"/>
    <x v="0"/>
    <x v="0"/>
    <x v="2"/>
    <x v="2"/>
    <x v="1"/>
    <x v="0"/>
    <x v="0"/>
    <x v="0"/>
    <x v="0"/>
    <x v="0"/>
    <x v="0"/>
    <x v="0"/>
    <x v="0"/>
    <x v="0"/>
  </r>
  <r>
    <x v="698"/>
    <x v="706"/>
    <x v="0"/>
    <x v="628"/>
    <x v="5"/>
    <x v="0"/>
    <x v="2"/>
    <x v="706"/>
    <x v="1"/>
    <x v="276"/>
    <x v="22"/>
    <x v="0"/>
    <x v="0"/>
    <x v="0"/>
    <x v="0"/>
    <x v="0"/>
    <x v="0"/>
    <x v="0"/>
    <x v="0"/>
    <x v="1"/>
    <x v="0"/>
    <x v="0"/>
    <x v="0"/>
    <x v="0"/>
    <x v="2"/>
    <x v="2"/>
    <x v="3"/>
    <x v="0"/>
    <x v="0"/>
    <x v="0"/>
    <x v="0"/>
    <x v="0"/>
    <x v="0"/>
    <x v="0"/>
    <x v="0"/>
    <x v="0"/>
  </r>
  <r>
    <x v="699"/>
    <x v="707"/>
    <x v="1"/>
    <x v="629"/>
    <x v="2"/>
    <x v="0"/>
    <x v="0"/>
    <x v="707"/>
    <x v="1"/>
    <x v="10"/>
    <x v="43"/>
    <x v="0"/>
    <x v="0"/>
    <x v="0"/>
    <x v="0"/>
    <x v="0"/>
    <x v="0"/>
    <x v="0"/>
    <x v="0"/>
    <x v="0"/>
    <x v="0"/>
    <x v="0"/>
    <x v="0"/>
    <x v="0"/>
    <x v="1"/>
    <x v="1"/>
    <x v="6"/>
    <x v="0"/>
    <x v="0"/>
    <x v="0"/>
    <x v="0"/>
    <x v="0"/>
    <x v="0"/>
    <x v="0"/>
    <x v="0"/>
    <x v="0"/>
  </r>
  <r>
    <x v="700"/>
    <x v="708"/>
    <x v="0"/>
    <x v="178"/>
    <x v="5"/>
    <x v="0"/>
    <x v="0"/>
    <x v="708"/>
    <x v="1"/>
    <x v="18"/>
    <x v="155"/>
    <x v="0"/>
    <x v="0"/>
    <x v="0"/>
    <x v="0"/>
    <x v="0"/>
    <x v="0"/>
    <x v="0"/>
    <x v="0"/>
    <x v="0"/>
    <x v="0"/>
    <x v="0"/>
    <x v="0"/>
    <x v="0"/>
    <x v="1"/>
    <x v="1"/>
    <x v="6"/>
    <x v="0"/>
    <x v="0"/>
    <x v="0"/>
    <x v="0"/>
    <x v="0"/>
    <x v="0"/>
    <x v="0"/>
    <x v="0"/>
    <x v="0"/>
  </r>
  <r>
    <x v="701"/>
    <x v="709"/>
    <x v="1"/>
    <x v="630"/>
    <x v="2"/>
    <x v="0"/>
    <x v="0"/>
    <x v="709"/>
    <x v="1"/>
    <x v="38"/>
    <x v="132"/>
    <x v="0"/>
    <x v="0"/>
    <x v="0"/>
    <x v="0"/>
    <x v="0"/>
    <x v="0"/>
    <x v="0"/>
    <x v="0"/>
    <x v="0"/>
    <x v="0"/>
    <x v="0"/>
    <x v="0"/>
    <x v="0"/>
    <x v="1"/>
    <x v="1"/>
    <x v="6"/>
    <x v="0"/>
    <x v="0"/>
    <x v="0"/>
    <x v="0"/>
    <x v="0"/>
    <x v="0"/>
    <x v="0"/>
    <x v="0"/>
    <x v="0"/>
  </r>
  <r>
    <x v="702"/>
    <x v="710"/>
    <x v="0"/>
    <x v="631"/>
    <x v="2"/>
    <x v="0"/>
    <x v="0"/>
    <x v="710"/>
    <x v="1"/>
    <x v="6"/>
    <x v="3"/>
    <x v="0"/>
    <x v="0"/>
    <x v="0"/>
    <x v="0"/>
    <x v="0"/>
    <x v="0"/>
    <x v="57"/>
    <x v="0"/>
    <x v="0"/>
    <x v="1"/>
    <x v="0"/>
    <x v="0"/>
    <x v="0"/>
    <x v="1"/>
    <x v="1"/>
    <x v="3"/>
    <x v="0"/>
    <x v="0"/>
    <x v="0"/>
    <x v="0"/>
    <x v="0"/>
    <x v="0"/>
    <x v="0"/>
    <x v="0"/>
    <x v="0"/>
  </r>
  <r>
    <x v="703"/>
    <x v="711"/>
    <x v="0"/>
    <x v="632"/>
    <x v="3"/>
    <x v="0"/>
    <x v="0"/>
    <x v="711"/>
    <x v="1"/>
    <x v="14"/>
    <x v="32"/>
    <x v="0"/>
    <x v="0"/>
    <x v="0"/>
    <x v="0"/>
    <x v="0"/>
    <x v="0"/>
    <x v="58"/>
    <x v="0"/>
    <x v="0"/>
    <x v="0"/>
    <x v="0"/>
    <x v="1"/>
    <x v="0"/>
    <x v="2"/>
    <x v="2"/>
    <x v="7"/>
    <x v="1"/>
    <x v="0"/>
    <x v="0"/>
    <x v="0"/>
    <x v="0"/>
    <x v="0"/>
    <x v="0"/>
    <x v="0"/>
    <x v="0"/>
  </r>
  <r>
    <x v="704"/>
    <x v="712"/>
    <x v="0"/>
    <x v="633"/>
    <x v="0"/>
    <x v="0"/>
    <x v="0"/>
    <x v="712"/>
    <x v="1"/>
    <x v="32"/>
    <x v="276"/>
    <x v="0"/>
    <x v="0"/>
    <x v="0"/>
    <x v="0"/>
    <x v="0"/>
    <x v="0"/>
    <x v="0"/>
    <x v="0"/>
    <x v="0"/>
    <x v="0"/>
    <x v="0"/>
    <x v="0"/>
    <x v="0"/>
    <x v="4"/>
    <x v="4"/>
    <x v="4"/>
    <x v="0"/>
    <x v="0"/>
    <x v="0"/>
    <x v="0"/>
    <x v="0"/>
    <x v="0"/>
    <x v="0"/>
    <x v="0"/>
    <x v="0"/>
  </r>
  <r>
    <x v="705"/>
    <x v="713"/>
    <x v="0"/>
    <x v="634"/>
    <x v="5"/>
    <x v="0"/>
    <x v="0"/>
    <x v="713"/>
    <x v="1"/>
    <x v="38"/>
    <x v="121"/>
    <x v="0"/>
    <x v="0"/>
    <x v="0"/>
    <x v="0"/>
    <x v="0"/>
    <x v="0"/>
    <x v="59"/>
    <x v="0"/>
    <x v="0"/>
    <x v="0"/>
    <x v="0"/>
    <x v="0"/>
    <x v="0"/>
    <x v="3"/>
    <x v="3"/>
    <x v="3"/>
    <x v="0"/>
    <x v="0"/>
    <x v="0"/>
    <x v="0"/>
    <x v="0"/>
    <x v="0"/>
    <x v="0"/>
    <x v="0"/>
    <x v="0"/>
  </r>
  <r>
    <x v="706"/>
    <x v="714"/>
    <x v="1"/>
    <x v="635"/>
    <x v="2"/>
    <x v="0"/>
    <x v="0"/>
    <x v="714"/>
    <x v="1"/>
    <x v="187"/>
    <x v="50"/>
    <x v="0"/>
    <x v="0"/>
    <x v="0"/>
    <x v="0"/>
    <x v="0"/>
    <x v="0"/>
    <x v="0"/>
    <x v="0"/>
    <x v="0"/>
    <x v="0"/>
    <x v="0"/>
    <x v="0"/>
    <x v="0"/>
    <x v="1"/>
    <x v="1"/>
    <x v="6"/>
    <x v="0"/>
    <x v="0"/>
    <x v="0"/>
    <x v="0"/>
    <x v="0"/>
    <x v="0"/>
    <x v="0"/>
    <x v="0"/>
    <x v="0"/>
  </r>
  <r>
    <x v="707"/>
    <x v="715"/>
    <x v="1"/>
    <x v="636"/>
    <x v="0"/>
    <x v="0"/>
    <x v="0"/>
    <x v="715"/>
    <x v="1"/>
    <x v="22"/>
    <x v="50"/>
    <x v="0"/>
    <x v="0"/>
    <x v="0"/>
    <x v="0"/>
    <x v="0"/>
    <x v="0"/>
    <x v="0"/>
    <x v="0"/>
    <x v="0"/>
    <x v="0"/>
    <x v="0"/>
    <x v="0"/>
    <x v="0"/>
    <x v="1"/>
    <x v="1"/>
    <x v="6"/>
    <x v="0"/>
    <x v="0"/>
    <x v="0"/>
    <x v="0"/>
    <x v="0"/>
    <x v="0"/>
    <x v="0"/>
    <x v="0"/>
    <x v="0"/>
  </r>
  <r>
    <x v="708"/>
    <x v="716"/>
    <x v="1"/>
    <x v="637"/>
    <x v="2"/>
    <x v="0"/>
    <x v="0"/>
    <x v="716"/>
    <x v="1"/>
    <x v="73"/>
    <x v="277"/>
    <x v="0"/>
    <x v="0"/>
    <x v="0"/>
    <x v="0"/>
    <x v="0"/>
    <x v="0"/>
    <x v="0"/>
    <x v="0"/>
    <x v="0"/>
    <x v="0"/>
    <x v="0"/>
    <x v="0"/>
    <x v="0"/>
    <x v="4"/>
    <x v="4"/>
    <x v="4"/>
    <x v="1"/>
    <x v="0"/>
    <x v="0"/>
    <x v="0"/>
    <x v="0"/>
    <x v="0"/>
    <x v="0"/>
    <x v="0"/>
    <x v="0"/>
  </r>
  <r>
    <x v="709"/>
    <x v="717"/>
    <x v="1"/>
    <x v="638"/>
    <x v="0"/>
    <x v="0"/>
    <x v="0"/>
    <x v="717"/>
    <x v="1"/>
    <x v="80"/>
    <x v="54"/>
    <x v="0"/>
    <x v="0"/>
    <x v="0"/>
    <x v="0"/>
    <x v="0"/>
    <x v="0"/>
    <x v="0"/>
    <x v="0"/>
    <x v="0"/>
    <x v="0"/>
    <x v="0"/>
    <x v="0"/>
    <x v="0"/>
    <x v="2"/>
    <x v="2"/>
    <x v="1"/>
    <x v="0"/>
    <x v="0"/>
    <x v="0"/>
    <x v="0"/>
    <x v="0"/>
    <x v="0"/>
    <x v="0"/>
    <x v="0"/>
    <x v="0"/>
  </r>
  <r>
    <x v="710"/>
    <x v="718"/>
    <x v="1"/>
    <x v="639"/>
    <x v="5"/>
    <x v="0"/>
    <x v="0"/>
    <x v="718"/>
    <x v="1"/>
    <x v="6"/>
    <x v="2"/>
    <x v="0"/>
    <x v="0"/>
    <x v="0"/>
    <x v="0"/>
    <x v="0"/>
    <x v="0"/>
    <x v="0"/>
    <x v="0"/>
    <x v="0"/>
    <x v="0"/>
    <x v="1"/>
    <x v="0"/>
    <x v="0"/>
    <x v="1"/>
    <x v="1"/>
    <x v="1"/>
    <x v="0"/>
    <x v="0"/>
    <x v="0"/>
    <x v="0"/>
    <x v="0"/>
    <x v="0"/>
    <x v="0"/>
    <x v="0"/>
    <x v="0"/>
  </r>
  <r>
    <x v="711"/>
    <x v="719"/>
    <x v="0"/>
    <x v="640"/>
    <x v="2"/>
    <x v="0"/>
    <x v="1"/>
    <x v="719"/>
    <x v="1"/>
    <x v="1"/>
    <x v="278"/>
    <x v="0"/>
    <x v="0"/>
    <x v="0"/>
    <x v="0"/>
    <x v="0"/>
    <x v="0"/>
    <x v="0"/>
    <x v="0"/>
    <x v="1"/>
    <x v="0"/>
    <x v="0"/>
    <x v="0"/>
    <x v="0"/>
    <x v="1"/>
    <x v="1"/>
    <x v="1"/>
    <x v="0"/>
    <x v="0"/>
    <x v="0"/>
    <x v="0"/>
    <x v="0"/>
    <x v="0"/>
    <x v="0"/>
    <x v="0"/>
    <x v="0"/>
  </r>
  <r>
    <x v="712"/>
    <x v="720"/>
    <x v="0"/>
    <x v="641"/>
    <x v="0"/>
    <x v="0"/>
    <x v="2"/>
    <x v="720"/>
    <x v="1"/>
    <x v="28"/>
    <x v="279"/>
    <x v="0"/>
    <x v="0"/>
    <x v="0"/>
    <x v="0"/>
    <x v="0"/>
    <x v="0"/>
    <x v="0"/>
    <x v="0"/>
    <x v="1"/>
    <x v="0"/>
    <x v="0"/>
    <x v="0"/>
    <x v="0"/>
    <x v="1"/>
    <x v="1"/>
    <x v="1"/>
    <x v="1"/>
    <x v="0"/>
    <x v="0"/>
    <x v="0"/>
    <x v="0"/>
    <x v="0"/>
    <x v="0"/>
    <x v="0"/>
    <x v="0"/>
  </r>
  <r>
    <x v="713"/>
    <x v="721"/>
    <x v="0"/>
    <x v="642"/>
    <x v="5"/>
    <x v="0"/>
    <x v="0"/>
    <x v="721"/>
    <x v="1"/>
    <x v="277"/>
    <x v="149"/>
    <x v="0"/>
    <x v="0"/>
    <x v="0"/>
    <x v="0"/>
    <x v="0"/>
    <x v="0"/>
    <x v="0"/>
    <x v="0"/>
    <x v="0"/>
    <x v="0"/>
    <x v="0"/>
    <x v="0"/>
    <x v="0"/>
    <x v="1"/>
    <x v="1"/>
    <x v="6"/>
    <x v="0"/>
    <x v="0"/>
    <x v="0"/>
    <x v="0"/>
    <x v="0"/>
    <x v="0"/>
    <x v="0"/>
    <x v="0"/>
    <x v="0"/>
  </r>
  <r>
    <x v="714"/>
    <x v="722"/>
    <x v="1"/>
    <x v="643"/>
    <x v="0"/>
    <x v="0"/>
    <x v="0"/>
    <x v="722"/>
    <x v="1"/>
    <x v="136"/>
    <x v="109"/>
    <x v="0"/>
    <x v="0"/>
    <x v="0"/>
    <x v="0"/>
    <x v="0"/>
    <x v="0"/>
    <x v="0"/>
    <x v="0"/>
    <x v="0"/>
    <x v="0"/>
    <x v="0"/>
    <x v="0"/>
    <x v="0"/>
    <x v="1"/>
    <x v="1"/>
    <x v="6"/>
    <x v="0"/>
    <x v="0"/>
    <x v="0"/>
    <x v="0"/>
    <x v="0"/>
    <x v="0"/>
    <x v="0"/>
    <x v="0"/>
    <x v="0"/>
  </r>
  <r>
    <x v="715"/>
    <x v="723"/>
    <x v="0"/>
    <x v="644"/>
    <x v="0"/>
    <x v="0"/>
    <x v="0"/>
    <x v="723"/>
    <x v="1"/>
    <x v="23"/>
    <x v="96"/>
    <x v="0"/>
    <x v="0"/>
    <x v="0"/>
    <x v="0"/>
    <x v="0"/>
    <x v="0"/>
    <x v="0"/>
    <x v="0"/>
    <x v="0"/>
    <x v="0"/>
    <x v="0"/>
    <x v="0"/>
    <x v="0"/>
    <x v="1"/>
    <x v="1"/>
    <x v="6"/>
    <x v="0"/>
    <x v="0"/>
    <x v="0"/>
    <x v="0"/>
    <x v="0"/>
    <x v="0"/>
    <x v="0"/>
    <x v="0"/>
    <x v="0"/>
  </r>
  <r>
    <x v="716"/>
    <x v="724"/>
    <x v="0"/>
    <x v="645"/>
    <x v="2"/>
    <x v="0"/>
    <x v="0"/>
    <x v="724"/>
    <x v="1"/>
    <x v="0"/>
    <x v="1"/>
    <x v="0"/>
    <x v="0"/>
    <x v="0"/>
    <x v="0"/>
    <x v="0"/>
    <x v="0"/>
    <x v="0"/>
    <x v="0"/>
    <x v="0"/>
    <x v="0"/>
    <x v="0"/>
    <x v="0"/>
    <x v="0"/>
    <x v="1"/>
    <x v="1"/>
    <x v="6"/>
    <x v="0"/>
    <x v="0"/>
    <x v="0"/>
    <x v="0"/>
    <x v="0"/>
    <x v="0"/>
    <x v="0"/>
    <x v="0"/>
    <x v="0"/>
  </r>
  <r>
    <x v="717"/>
    <x v="725"/>
    <x v="1"/>
    <x v="646"/>
    <x v="5"/>
    <x v="0"/>
    <x v="0"/>
    <x v="725"/>
    <x v="55"/>
    <x v="278"/>
    <x v="280"/>
    <x v="0"/>
    <x v="0"/>
    <x v="0"/>
    <x v="0"/>
    <x v="0"/>
    <x v="0"/>
    <x v="0"/>
    <x v="0"/>
    <x v="0"/>
    <x v="0"/>
    <x v="0"/>
    <x v="0"/>
    <x v="0"/>
    <x v="1"/>
    <x v="1"/>
    <x v="6"/>
    <x v="0"/>
    <x v="0"/>
    <x v="0"/>
    <x v="0"/>
    <x v="0"/>
    <x v="0"/>
    <x v="0"/>
    <x v="0"/>
    <x v="0"/>
  </r>
  <r>
    <x v="718"/>
    <x v="726"/>
    <x v="1"/>
    <x v="647"/>
    <x v="5"/>
    <x v="0"/>
    <x v="0"/>
    <x v="726"/>
    <x v="1"/>
    <x v="38"/>
    <x v="149"/>
    <x v="0"/>
    <x v="0"/>
    <x v="0"/>
    <x v="0"/>
    <x v="0"/>
    <x v="0"/>
    <x v="0"/>
    <x v="0"/>
    <x v="0"/>
    <x v="0"/>
    <x v="0"/>
    <x v="0"/>
    <x v="0"/>
    <x v="2"/>
    <x v="2"/>
    <x v="1"/>
    <x v="0"/>
    <x v="0"/>
    <x v="0"/>
    <x v="0"/>
    <x v="0"/>
    <x v="0"/>
    <x v="0"/>
    <x v="0"/>
    <x v="0"/>
  </r>
  <r>
    <x v="719"/>
    <x v="727"/>
    <x v="1"/>
    <x v="315"/>
    <x v="2"/>
    <x v="0"/>
    <x v="0"/>
    <x v="727"/>
    <x v="1"/>
    <x v="187"/>
    <x v="43"/>
    <x v="0"/>
    <x v="0"/>
    <x v="0"/>
    <x v="0"/>
    <x v="0"/>
    <x v="0"/>
    <x v="0"/>
    <x v="0"/>
    <x v="0"/>
    <x v="0"/>
    <x v="0"/>
    <x v="0"/>
    <x v="0"/>
    <x v="4"/>
    <x v="4"/>
    <x v="4"/>
    <x v="1"/>
    <x v="14"/>
    <x v="0"/>
    <x v="0"/>
    <x v="0"/>
    <x v="0"/>
    <x v="0"/>
    <x v="0"/>
    <x v="0"/>
  </r>
  <r>
    <x v="720"/>
    <x v="728"/>
    <x v="1"/>
    <x v="648"/>
    <x v="4"/>
    <x v="0"/>
    <x v="0"/>
    <x v="728"/>
    <x v="56"/>
    <x v="2"/>
    <x v="57"/>
    <x v="0"/>
    <x v="0"/>
    <x v="0"/>
    <x v="0"/>
    <x v="0"/>
    <x v="0"/>
    <x v="60"/>
    <x v="0"/>
    <x v="0"/>
    <x v="0"/>
    <x v="0"/>
    <x v="0"/>
    <x v="0"/>
    <x v="3"/>
    <x v="3"/>
    <x v="3"/>
    <x v="1"/>
    <x v="0"/>
    <x v="0"/>
    <x v="0"/>
    <x v="0"/>
    <x v="0"/>
    <x v="0"/>
    <x v="0"/>
    <x v="0"/>
  </r>
  <r>
    <x v="721"/>
    <x v="729"/>
    <x v="0"/>
    <x v="649"/>
    <x v="0"/>
    <x v="0"/>
    <x v="0"/>
    <x v="729"/>
    <x v="1"/>
    <x v="84"/>
    <x v="281"/>
    <x v="0"/>
    <x v="0"/>
    <x v="0"/>
    <x v="0"/>
    <x v="0"/>
    <x v="0"/>
    <x v="0"/>
    <x v="0"/>
    <x v="0"/>
    <x v="0"/>
    <x v="0"/>
    <x v="0"/>
    <x v="0"/>
    <x v="2"/>
    <x v="2"/>
    <x v="1"/>
    <x v="0"/>
    <x v="0"/>
    <x v="0"/>
    <x v="0"/>
    <x v="0"/>
    <x v="0"/>
    <x v="0"/>
    <x v="0"/>
    <x v="0"/>
  </r>
  <r>
    <x v="722"/>
    <x v="730"/>
    <x v="1"/>
    <x v="650"/>
    <x v="4"/>
    <x v="0"/>
    <x v="0"/>
    <x v="730"/>
    <x v="1"/>
    <x v="2"/>
    <x v="75"/>
    <x v="0"/>
    <x v="0"/>
    <x v="0"/>
    <x v="0"/>
    <x v="0"/>
    <x v="0"/>
    <x v="0"/>
    <x v="0"/>
    <x v="0"/>
    <x v="0"/>
    <x v="0"/>
    <x v="0"/>
    <x v="0"/>
    <x v="1"/>
    <x v="1"/>
    <x v="6"/>
    <x v="1"/>
    <x v="0"/>
    <x v="0"/>
    <x v="0"/>
    <x v="0"/>
    <x v="0"/>
    <x v="0"/>
    <x v="0"/>
    <x v="0"/>
  </r>
  <r>
    <x v="723"/>
    <x v="731"/>
    <x v="1"/>
    <x v="651"/>
    <x v="5"/>
    <x v="0"/>
    <x v="0"/>
    <x v="731"/>
    <x v="55"/>
    <x v="279"/>
    <x v="4"/>
    <x v="0"/>
    <x v="0"/>
    <x v="0"/>
    <x v="0"/>
    <x v="0"/>
    <x v="0"/>
    <x v="0"/>
    <x v="0"/>
    <x v="0"/>
    <x v="0"/>
    <x v="0"/>
    <x v="0"/>
    <x v="0"/>
    <x v="1"/>
    <x v="1"/>
    <x v="6"/>
    <x v="0"/>
    <x v="0"/>
    <x v="0"/>
    <x v="0"/>
    <x v="0"/>
    <x v="0"/>
    <x v="0"/>
    <x v="0"/>
    <x v="0"/>
  </r>
  <r>
    <x v="724"/>
    <x v="732"/>
    <x v="1"/>
    <x v="652"/>
    <x v="2"/>
    <x v="0"/>
    <x v="0"/>
    <x v="732"/>
    <x v="1"/>
    <x v="6"/>
    <x v="69"/>
    <x v="0"/>
    <x v="0"/>
    <x v="0"/>
    <x v="0"/>
    <x v="0"/>
    <x v="0"/>
    <x v="0"/>
    <x v="0"/>
    <x v="0"/>
    <x v="0"/>
    <x v="0"/>
    <x v="0"/>
    <x v="0"/>
    <x v="4"/>
    <x v="4"/>
    <x v="4"/>
    <x v="0"/>
    <x v="0"/>
    <x v="0"/>
    <x v="0"/>
    <x v="0"/>
    <x v="0"/>
    <x v="0"/>
    <x v="0"/>
    <x v="0"/>
  </r>
  <r>
    <x v="725"/>
    <x v="733"/>
    <x v="1"/>
    <x v="653"/>
    <x v="4"/>
    <x v="0"/>
    <x v="2"/>
    <x v="733"/>
    <x v="1"/>
    <x v="32"/>
    <x v="100"/>
    <x v="0"/>
    <x v="0"/>
    <x v="0"/>
    <x v="0"/>
    <x v="0"/>
    <x v="0"/>
    <x v="0"/>
    <x v="0"/>
    <x v="1"/>
    <x v="0"/>
    <x v="0"/>
    <x v="0"/>
    <x v="0"/>
    <x v="1"/>
    <x v="1"/>
    <x v="1"/>
    <x v="0"/>
    <x v="0"/>
    <x v="0"/>
    <x v="0"/>
    <x v="0"/>
    <x v="0"/>
    <x v="0"/>
    <x v="0"/>
    <x v="0"/>
  </r>
  <r>
    <x v="726"/>
    <x v="734"/>
    <x v="1"/>
    <x v="654"/>
    <x v="2"/>
    <x v="0"/>
    <x v="0"/>
    <x v="734"/>
    <x v="1"/>
    <x v="28"/>
    <x v="175"/>
    <x v="0"/>
    <x v="0"/>
    <x v="0"/>
    <x v="0"/>
    <x v="0"/>
    <x v="0"/>
    <x v="0"/>
    <x v="0"/>
    <x v="0"/>
    <x v="0"/>
    <x v="0"/>
    <x v="0"/>
    <x v="0"/>
    <x v="1"/>
    <x v="1"/>
    <x v="6"/>
    <x v="0"/>
    <x v="0"/>
    <x v="0"/>
    <x v="0"/>
    <x v="0"/>
    <x v="0"/>
    <x v="0"/>
    <x v="0"/>
    <x v="0"/>
  </r>
  <r>
    <x v="727"/>
    <x v="735"/>
    <x v="0"/>
    <x v="655"/>
    <x v="0"/>
    <x v="0"/>
    <x v="0"/>
    <x v="735"/>
    <x v="1"/>
    <x v="141"/>
    <x v="43"/>
    <x v="0"/>
    <x v="0"/>
    <x v="0"/>
    <x v="0"/>
    <x v="0"/>
    <x v="0"/>
    <x v="0"/>
    <x v="0"/>
    <x v="0"/>
    <x v="0"/>
    <x v="0"/>
    <x v="0"/>
    <x v="0"/>
    <x v="1"/>
    <x v="1"/>
    <x v="6"/>
    <x v="0"/>
    <x v="0"/>
    <x v="0"/>
    <x v="0"/>
    <x v="0"/>
    <x v="0"/>
    <x v="0"/>
    <x v="0"/>
    <x v="0"/>
  </r>
  <r>
    <x v="728"/>
    <x v="736"/>
    <x v="1"/>
    <x v="656"/>
    <x v="5"/>
    <x v="0"/>
    <x v="0"/>
    <x v="736"/>
    <x v="1"/>
    <x v="80"/>
    <x v="50"/>
    <x v="0"/>
    <x v="0"/>
    <x v="0"/>
    <x v="0"/>
    <x v="0"/>
    <x v="0"/>
    <x v="0"/>
    <x v="0"/>
    <x v="0"/>
    <x v="0"/>
    <x v="0"/>
    <x v="0"/>
    <x v="0"/>
    <x v="1"/>
    <x v="1"/>
    <x v="6"/>
    <x v="0"/>
    <x v="0"/>
    <x v="0"/>
    <x v="0"/>
    <x v="0"/>
    <x v="0"/>
    <x v="0"/>
    <x v="0"/>
    <x v="0"/>
  </r>
  <r>
    <x v="729"/>
    <x v="737"/>
    <x v="1"/>
    <x v="657"/>
    <x v="2"/>
    <x v="0"/>
    <x v="0"/>
    <x v="737"/>
    <x v="1"/>
    <x v="248"/>
    <x v="32"/>
    <x v="0"/>
    <x v="0"/>
    <x v="0"/>
    <x v="0"/>
    <x v="0"/>
    <x v="0"/>
    <x v="0"/>
    <x v="0"/>
    <x v="0"/>
    <x v="0"/>
    <x v="0"/>
    <x v="0"/>
    <x v="0"/>
    <x v="1"/>
    <x v="1"/>
    <x v="6"/>
    <x v="0"/>
    <x v="0"/>
    <x v="0"/>
    <x v="0"/>
    <x v="0"/>
    <x v="0"/>
    <x v="0"/>
    <x v="0"/>
    <x v="0"/>
  </r>
  <r>
    <x v="730"/>
    <x v="738"/>
    <x v="1"/>
    <x v="658"/>
    <x v="0"/>
    <x v="0"/>
    <x v="0"/>
    <x v="738"/>
    <x v="1"/>
    <x v="36"/>
    <x v="113"/>
    <x v="0"/>
    <x v="0"/>
    <x v="0"/>
    <x v="0"/>
    <x v="0"/>
    <x v="0"/>
    <x v="0"/>
    <x v="0"/>
    <x v="0"/>
    <x v="0"/>
    <x v="0"/>
    <x v="0"/>
    <x v="0"/>
    <x v="2"/>
    <x v="2"/>
    <x v="1"/>
    <x v="6"/>
    <x v="0"/>
    <x v="0"/>
    <x v="0"/>
    <x v="0"/>
    <x v="0"/>
    <x v="0"/>
    <x v="0"/>
    <x v="0"/>
  </r>
  <r>
    <x v="731"/>
    <x v="739"/>
    <x v="0"/>
    <x v="659"/>
    <x v="5"/>
    <x v="0"/>
    <x v="1"/>
    <x v="739"/>
    <x v="1"/>
    <x v="31"/>
    <x v="166"/>
    <x v="0"/>
    <x v="0"/>
    <x v="0"/>
    <x v="0"/>
    <x v="0"/>
    <x v="0"/>
    <x v="0"/>
    <x v="0"/>
    <x v="1"/>
    <x v="0"/>
    <x v="0"/>
    <x v="0"/>
    <x v="0"/>
    <x v="2"/>
    <x v="2"/>
    <x v="3"/>
    <x v="0"/>
    <x v="0"/>
    <x v="0"/>
    <x v="0"/>
    <x v="0"/>
    <x v="0"/>
    <x v="0"/>
    <x v="0"/>
    <x v="0"/>
  </r>
  <r>
    <x v="732"/>
    <x v="740"/>
    <x v="1"/>
    <x v="660"/>
    <x v="0"/>
    <x v="0"/>
    <x v="0"/>
    <x v="740"/>
    <x v="1"/>
    <x v="0"/>
    <x v="10"/>
    <x v="0"/>
    <x v="0"/>
    <x v="0"/>
    <x v="0"/>
    <x v="0"/>
    <x v="0"/>
    <x v="0"/>
    <x v="0"/>
    <x v="0"/>
    <x v="0"/>
    <x v="0"/>
    <x v="0"/>
    <x v="0"/>
    <x v="1"/>
    <x v="1"/>
    <x v="6"/>
    <x v="0"/>
    <x v="0"/>
    <x v="0"/>
    <x v="0"/>
    <x v="0"/>
    <x v="0"/>
    <x v="0"/>
    <x v="0"/>
    <x v="0"/>
  </r>
  <r>
    <x v="733"/>
    <x v="741"/>
    <x v="0"/>
    <x v="661"/>
    <x v="0"/>
    <x v="0"/>
    <x v="0"/>
    <x v="741"/>
    <x v="1"/>
    <x v="36"/>
    <x v="54"/>
    <x v="0"/>
    <x v="0"/>
    <x v="0"/>
    <x v="0"/>
    <x v="0"/>
    <x v="0"/>
    <x v="0"/>
    <x v="0"/>
    <x v="0"/>
    <x v="0"/>
    <x v="0"/>
    <x v="0"/>
    <x v="0"/>
    <x v="1"/>
    <x v="1"/>
    <x v="6"/>
    <x v="0"/>
    <x v="0"/>
    <x v="0"/>
    <x v="0"/>
    <x v="0"/>
    <x v="0"/>
    <x v="0"/>
    <x v="0"/>
    <x v="0"/>
  </r>
  <r>
    <x v="734"/>
    <x v="742"/>
    <x v="0"/>
    <x v="662"/>
    <x v="3"/>
    <x v="0"/>
    <x v="2"/>
    <x v="742"/>
    <x v="57"/>
    <x v="6"/>
    <x v="282"/>
    <x v="0"/>
    <x v="0"/>
    <x v="0"/>
    <x v="0"/>
    <x v="0"/>
    <x v="0"/>
    <x v="0"/>
    <x v="0"/>
    <x v="1"/>
    <x v="0"/>
    <x v="0"/>
    <x v="0"/>
    <x v="0"/>
    <x v="2"/>
    <x v="2"/>
    <x v="3"/>
    <x v="1"/>
    <x v="0"/>
    <x v="0"/>
    <x v="0"/>
    <x v="0"/>
    <x v="0"/>
    <x v="0"/>
    <x v="0"/>
    <x v="0"/>
  </r>
  <r>
    <x v="735"/>
    <x v="743"/>
    <x v="1"/>
    <x v="663"/>
    <x v="3"/>
    <x v="0"/>
    <x v="0"/>
    <x v="743"/>
    <x v="1"/>
    <x v="0"/>
    <x v="0"/>
    <x v="0"/>
    <x v="0"/>
    <x v="0"/>
    <x v="0"/>
    <x v="0"/>
    <x v="0"/>
    <x v="0"/>
    <x v="0"/>
    <x v="0"/>
    <x v="0"/>
    <x v="0"/>
    <x v="0"/>
    <x v="0"/>
    <x v="4"/>
    <x v="4"/>
    <x v="4"/>
    <x v="1"/>
    <x v="0"/>
    <x v="0"/>
    <x v="0"/>
    <x v="0"/>
    <x v="0"/>
    <x v="0"/>
    <x v="0"/>
    <x v="0"/>
  </r>
  <r>
    <x v="736"/>
    <x v="744"/>
    <x v="0"/>
    <x v="664"/>
    <x v="2"/>
    <x v="0"/>
    <x v="0"/>
    <x v="744"/>
    <x v="1"/>
    <x v="213"/>
    <x v="4"/>
    <x v="0"/>
    <x v="0"/>
    <x v="0"/>
    <x v="0"/>
    <x v="0"/>
    <x v="0"/>
    <x v="0"/>
    <x v="0"/>
    <x v="0"/>
    <x v="0"/>
    <x v="0"/>
    <x v="0"/>
    <x v="0"/>
    <x v="1"/>
    <x v="1"/>
    <x v="6"/>
    <x v="0"/>
    <x v="0"/>
    <x v="0"/>
    <x v="0"/>
    <x v="0"/>
    <x v="0"/>
    <x v="0"/>
    <x v="0"/>
    <x v="0"/>
  </r>
  <r>
    <x v="737"/>
    <x v="745"/>
    <x v="1"/>
    <x v="665"/>
    <x v="0"/>
    <x v="0"/>
    <x v="0"/>
    <x v="745"/>
    <x v="1"/>
    <x v="80"/>
    <x v="50"/>
    <x v="0"/>
    <x v="0"/>
    <x v="0"/>
    <x v="0"/>
    <x v="0"/>
    <x v="0"/>
    <x v="0"/>
    <x v="0"/>
    <x v="0"/>
    <x v="0"/>
    <x v="0"/>
    <x v="0"/>
    <x v="0"/>
    <x v="4"/>
    <x v="4"/>
    <x v="4"/>
    <x v="0"/>
    <x v="0"/>
    <x v="0"/>
    <x v="0"/>
    <x v="0"/>
    <x v="0"/>
    <x v="0"/>
    <x v="0"/>
    <x v="0"/>
  </r>
  <r>
    <x v="738"/>
    <x v="746"/>
    <x v="0"/>
    <x v="666"/>
    <x v="0"/>
    <x v="0"/>
    <x v="0"/>
    <x v="746"/>
    <x v="1"/>
    <x v="48"/>
    <x v="46"/>
    <x v="0"/>
    <x v="0"/>
    <x v="0"/>
    <x v="0"/>
    <x v="0"/>
    <x v="0"/>
    <x v="0"/>
    <x v="0"/>
    <x v="0"/>
    <x v="0"/>
    <x v="0"/>
    <x v="0"/>
    <x v="0"/>
    <x v="4"/>
    <x v="4"/>
    <x v="4"/>
    <x v="0"/>
    <x v="0"/>
    <x v="0"/>
    <x v="0"/>
    <x v="0"/>
    <x v="0"/>
    <x v="0"/>
    <x v="0"/>
    <x v="0"/>
  </r>
  <r>
    <x v="739"/>
    <x v="747"/>
    <x v="0"/>
    <x v="667"/>
    <x v="4"/>
    <x v="0"/>
    <x v="0"/>
    <x v="747"/>
    <x v="1"/>
    <x v="84"/>
    <x v="42"/>
    <x v="0"/>
    <x v="0"/>
    <x v="0"/>
    <x v="0"/>
    <x v="0"/>
    <x v="0"/>
    <x v="0"/>
    <x v="0"/>
    <x v="0"/>
    <x v="0"/>
    <x v="0"/>
    <x v="0"/>
    <x v="0"/>
    <x v="4"/>
    <x v="4"/>
    <x v="4"/>
    <x v="1"/>
    <x v="0"/>
    <x v="0"/>
    <x v="0"/>
    <x v="0"/>
    <x v="0"/>
    <x v="0"/>
    <x v="0"/>
    <x v="0"/>
  </r>
  <r>
    <x v="740"/>
    <x v="748"/>
    <x v="1"/>
    <x v="668"/>
    <x v="0"/>
    <x v="0"/>
    <x v="0"/>
    <x v="748"/>
    <x v="1"/>
    <x v="8"/>
    <x v="131"/>
    <x v="0"/>
    <x v="0"/>
    <x v="0"/>
    <x v="0"/>
    <x v="0"/>
    <x v="0"/>
    <x v="0"/>
    <x v="1"/>
    <x v="0"/>
    <x v="0"/>
    <x v="0"/>
    <x v="0"/>
    <x v="0"/>
    <x v="1"/>
    <x v="1"/>
    <x v="1"/>
    <x v="23"/>
    <x v="0"/>
    <x v="0"/>
    <x v="0"/>
    <x v="0"/>
    <x v="0"/>
    <x v="0"/>
    <x v="0"/>
    <x v="0"/>
  </r>
  <r>
    <x v="741"/>
    <x v="749"/>
    <x v="1"/>
    <x v="669"/>
    <x v="4"/>
    <x v="0"/>
    <x v="0"/>
    <x v="749"/>
    <x v="1"/>
    <x v="163"/>
    <x v="98"/>
    <x v="0"/>
    <x v="0"/>
    <x v="0"/>
    <x v="0"/>
    <x v="0"/>
    <x v="0"/>
    <x v="0"/>
    <x v="0"/>
    <x v="0"/>
    <x v="0"/>
    <x v="0"/>
    <x v="0"/>
    <x v="0"/>
    <x v="0"/>
    <x v="0"/>
    <x v="0"/>
    <x v="0"/>
    <x v="0"/>
    <x v="0"/>
    <x v="0"/>
    <x v="0"/>
    <x v="0"/>
    <x v="0"/>
    <x v="0"/>
    <x v="0"/>
  </r>
  <r>
    <x v="742"/>
    <x v="750"/>
    <x v="0"/>
    <x v="670"/>
    <x v="4"/>
    <x v="0"/>
    <x v="0"/>
    <x v="750"/>
    <x v="1"/>
    <x v="280"/>
    <x v="61"/>
    <x v="0"/>
    <x v="0"/>
    <x v="0"/>
    <x v="0"/>
    <x v="0"/>
    <x v="0"/>
    <x v="0"/>
    <x v="0"/>
    <x v="0"/>
    <x v="0"/>
    <x v="0"/>
    <x v="0"/>
    <x v="0"/>
    <x v="1"/>
    <x v="1"/>
    <x v="6"/>
    <x v="1"/>
    <x v="0"/>
    <x v="0"/>
    <x v="0"/>
    <x v="0"/>
    <x v="0"/>
    <x v="0"/>
    <x v="0"/>
    <x v="0"/>
  </r>
  <r>
    <x v="743"/>
    <x v="751"/>
    <x v="1"/>
    <x v="671"/>
    <x v="0"/>
    <x v="0"/>
    <x v="0"/>
    <x v="751"/>
    <x v="1"/>
    <x v="281"/>
    <x v="283"/>
    <x v="0"/>
    <x v="0"/>
    <x v="0"/>
    <x v="0"/>
    <x v="0"/>
    <x v="0"/>
    <x v="0"/>
    <x v="0"/>
    <x v="0"/>
    <x v="0"/>
    <x v="0"/>
    <x v="0"/>
    <x v="0"/>
    <x v="1"/>
    <x v="1"/>
    <x v="6"/>
    <x v="0"/>
    <x v="0"/>
    <x v="0"/>
    <x v="0"/>
    <x v="0"/>
    <x v="0"/>
    <x v="0"/>
    <x v="0"/>
    <x v="0"/>
  </r>
  <r>
    <x v="744"/>
    <x v="752"/>
    <x v="0"/>
    <x v="672"/>
    <x v="5"/>
    <x v="1"/>
    <x v="0"/>
    <x v="752"/>
    <x v="1"/>
    <x v="74"/>
    <x v="78"/>
    <x v="0"/>
    <x v="0"/>
    <x v="0"/>
    <x v="0"/>
    <x v="0"/>
    <x v="0"/>
    <x v="0"/>
    <x v="0"/>
    <x v="0"/>
    <x v="0"/>
    <x v="0"/>
    <x v="0"/>
    <x v="0"/>
    <x v="3"/>
    <x v="3"/>
    <x v="3"/>
    <x v="0"/>
    <x v="0"/>
    <x v="0"/>
    <x v="0"/>
    <x v="0"/>
    <x v="0"/>
    <x v="0"/>
    <x v="0"/>
    <x v="0"/>
  </r>
  <r>
    <x v="745"/>
    <x v="753"/>
    <x v="0"/>
    <x v="673"/>
    <x v="0"/>
    <x v="0"/>
    <x v="0"/>
    <x v="753"/>
    <x v="1"/>
    <x v="1"/>
    <x v="86"/>
    <x v="0"/>
    <x v="0"/>
    <x v="0"/>
    <x v="0"/>
    <x v="0"/>
    <x v="0"/>
    <x v="0"/>
    <x v="0"/>
    <x v="0"/>
    <x v="0"/>
    <x v="0"/>
    <x v="0"/>
    <x v="0"/>
    <x v="1"/>
    <x v="1"/>
    <x v="6"/>
    <x v="0"/>
    <x v="0"/>
    <x v="0"/>
    <x v="0"/>
    <x v="0"/>
    <x v="0"/>
    <x v="0"/>
    <x v="0"/>
    <x v="0"/>
  </r>
  <r>
    <x v="746"/>
    <x v="754"/>
    <x v="1"/>
    <x v="674"/>
    <x v="5"/>
    <x v="0"/>
    <x v="1"/>
    <x v="754"/>
    <x v="1"/>
    <x v="14"/>
    <x v="246"/>
    <x v="0"/>
    <x v="0"/>
    <x v="0"/>
    <x v="0"/>
    <x v="0"/>
    <x v="0"/>
    <x v="0"/>
    <x v="0"/>
    <x v="1"/>
    <x v="0"/>
    <x v="0"/>
    <x v="1"/>
    <x v="0"/>
    <x v="2"/>
    <x v="2"/>
    <x v="2"/>
    <x v="0"/>
    <x v="0"/>
    <x v="0"/>
    <x v="0"/>
    <x v="0"/>
    <x v="0"/>
    <x v="0"/>
    <x v="0"/>
    <x v="0"/>
  </r>
  <r>
    <x v="747"/>
    <x v="755"/>
    <x v="1"/>
    <x v="675"/>
    <x v="5"/>
    <x v="0"/>
    <x v="0"/>
    <x v="755"/>
    <x v="1"/>
    <x v="93"/>
    <x v="54"/>
    <x v="0"/>
    <x v="0"/>
    <x v="0"/>
    <x v="0"/>
    <x v="0"/>
    <x v="0"/>
    <x v="0"/>
    <x v="0"/>
    <x v="0"/>
    <x v="0"/>
    <x v="0"/>
    <x v="0"/>
    <x v="0"/>
    <x v="0"/>
    <x v="0"/>
    <x v="0"/>
    <x v="0"/>
    <x v="0"/>
    <x v="0"/>
    <x v="0"/>
    <x v="0"/>
    <x v="0"/>
    <x v="0"/>
    <x v="0"/>
    <x v="0"/>
  </r>
  <r>
    <x v="748"/>
    <x v="756"/>
    <x v="0"/>
    <x v="676"/>
    <x v="2"/>
    <x v="0"/>
    <x v="0"/>
    <x v="756"/>
    <x v="1"/>
    <x v="282"/>
    <x v="10"/>
    <x v="0"/>
    <x v="0"/>
    <x v="0"/>
    <x v="0"/>
    <x v="0"/>
    <x v="0"/>
    <x v="0"/>
    <x v="0"/>
    <x v="0"/>
    <x v="0"/>
    <x v="0"/>
    <x v="0"/>
    <x v="0"/>
    <x v="1"/>
    <x v="1"/>
    <x v="6"/>
    <x v="0"/>
    <x v="0"/>
    <x v="0"/>
    <x v="0"/>
    <x v="0"/>
    <x v="0"/>
    <x v="0"/>
    <x v="0"/>
    <x v="0"/>
  </r>
  <r>
    <x v="749"/>
    <x v="757"/>
    <x v="0"/>
    <x v="350"/>
    <x v="0"/>
    <x v="0"/>
    <x v="0"/>
    <x v="757"/>
    <x v="1"/>
    <x v="8"/>
    <x v="95"/>
    <x v="0"/>
    <x v="0"/>
    <x v="0"/>
    <x v="0"/>
    <x v="0"/>
    <x v="0"/>
    <x v="0"/>
    <x v="0"/>
    <x v="0"/>
    <x v="0"/>
    <x v="0"/>
    <x v="0"/>
    <x v="0"/>
    <x v="4"/>
    <x v="4"/>
    <x v="4"/>
    <x v="0"/>
    <x v="0"/>
    <x v="0"/>
    <x v="0"/>
    <x v="0"/>
    <x v="0"/>
    <x v="0"/>
    <x v="0"/>
    <x v="0"/>
  </r>
  <r>
    <x v="750"/>
    <x v="758"/>
    <x v="1"/>
    <x v="677"/>
    <x v="2"/>
    <x v="0"/>
    <x v="0"/>
    <x v="758"/>
    <x v="1"/>
    <x v="14"/>
    <x v="141"/>
    <x v="0"/>
    <x v="0"/>
    <x v="0"/>
    <x v="0"/>
    <x v="0"/>
    <x v="0"/>
    <x v="0"/>
    <x v="0"/>
    <x v="0"/>
    <x v="0"/>
    <x v="0"/>
    <x v="1"/>
    <x v="0"/>
    <x v="1"/>
    <x v="1"/>
    <x v="3"/>
    <x v="0"/>
    <x v="0"/>
    <x v="0"/>
    <x v="0"/>
    <x v="0"/>
    <x v="0"/>
    <x v="0"/>
    <x v="0"/>
    <x v="0"/>
  </r>
  <r>
    <x v="751"/>
    <x v="759"/>
    <x v="0"/>
    <x v="286"/>
    <x v="0"/>
    <x v="0"/>
    <x v="1"/>
    <x v="759"/>
    <x v="1"/>
    <x v="53"/>
    <x v="28"/>
    <x v="0"/>
    <x v="0"/>
    <x v="0"/>
    <x v="0"/>
    <x v="0"/>
    <x v="0"/>
    <x v="0"/>
    <x v="0"/>
    <x v="1"/>
    <x v="0"/>
    <x v="0"/>
    <x v="0"/>
    <x v="0"/>
    <x v="2"/>
    <x v="2"/>
    <x v="3"/>
    <x v="0"/>
    <x v="0"/>
    <x v="0"/>
    <x v="0"/>
    <x v="0"/>
    <x v="0"/>
    <x v="0"/>
    <x v="0"/>
    <x v="0"/>
  </r>
  <r>
    <x v="752"/>
    <x v="760"/>
    <x v="0"/>
    <x v="678"/>
    <x v="0"/>
    <x v="0"/>
    <x v="0"/>
    <x v="760"/>
    <x v="1"/>
    <x v="9"/>
    <x v="98"/>
    <x v="0"/>
    <x v="0"/>
    <x v="0"/>
    <x v="0"/>
    <x v="0"/>
    <x v="0"/>
    <x v="0"/>
    <x v="0"/>
    <x v="0"/>
    <x v="0"/>
    <x v="0"/>
    <x v="0"/>
    <x v="0"/>
    <x v="1"/>
    <x v="1"/>
    <x v="6"/>
    <x v="1"/>
    <x v="0"/>
    <x v="0"/>
    <x v="0"/>
    <x v="0"/>
    <x v="0"/>
    <x v="0"/>
    <x v="0"/>
    <x v="0"/>
  </r>
  <r>
    <x v="753"/>
    <x v="761"/>
    <x v="1"/>
    <x v="679"/>
    <x v="0"/>
    <x v="0"/>
    <x v="0"/>
    <x v="761"/>
    <x v="1"/>
    <x v="79"/>
    <x v="191"/>
    <x v="0"/>
    <x v="0"/>
    <x v="0"/>
    <x v="0"/>
    <x v="0"/>
    <x v="0"/>
    <x v="0"/>
    <x v="0"/>
    <x v="0"/>
    <x v="0"/>
    <x v="0"/>
    <x v="0"/>
    <x v="0"/>
    <x v="1"/>
    <x v="1"/>
    <x v="6"/>
    <x v="0"/>
    <x v="0"/>
    <x v="0"/>
    <x v="0"/>
    <x v="0"/>
    <x v="0"/>
    <x v="0"/>
    <x v="0"/>
    <x v="0"/>
  </r>
  <r>
    <x v="754"/>
    <x v="762"/>
    <x v="0"/>
    <x v="680"/>
    <x v="8"/>
    <x v="1"/>
    <x v="0"/>
    <x v="762"/>
    <x v="1"/>
    <x v="283"/>
    <x v="284"/>
    <x v="0"/>
    <x v="0"/>
    <x v="0"/>
    <x v="0"/>
    <x v="0"/>
    <x v="0"/>
    <x v="61"/>
    <x v="0"/>
    <x v="0"/>
    <x v="0"/>
    <x v="0"/>
    <x v="0"/>
    <x v="0"/>
    <x v="1"/>
    <x v="1"/>
    <x v="6"/>
    <x v="3"/>
    <x v="0"/>
    <x v="0"/>
    <x v="0"/>
    <x v="0"/>
    <x v="0"/>
    <x v="0"/>
    <x v="0"/>
    <x v="0"/>
  </r>
  <r>
    <x v="755"/>
    <x v="763"/>
    <x v="0"/>
    <x v="681"/>
    <x v="2"/>
    <x v="0"/>
    <x v="1"/>
    <x v="763"/>
    <x v="1"/>
    <x v="80"/>
    <x v="54"/>
    <x v="0"/>
    <x v="0"/>
    <x v="0"/>
    <x v="0"/>
    <x v="0"/>
    <x v="0"/>
    <x v="0"/>
    <x v="0"/>
    <x v="1"/>
    <x v="0"/>
    <x v="0"/>
    <x v="0"/>
    <x v="0"/>
    <x v="1"/>
    <x v="1"/>
    <x v="1"/>
    <x v="0"/>
    <x v="0"/>
    <x v="0"/>
    <x v="0"/>
    <x v="0"/>
    <x v="0"/>
    <x v="0"/>
    <x v="0"/>
    <x v="0"/>
  </r>
  <r>
    <x v="756"/>
    <x v="764"/>
    <x v="1"/>
    <x v="682"/>
    <x v="0"/>
    <x v="0"/>
    <x v="0"/>
    <x v="764"/>
    <x v="1"/>
    <x v="284"/>
    <x v="10"/>
    <x v="0"/>
    <x v="0"/>
    <x v="0"/>
    <x v="0"/>
    <x v="0"/>
    <x v="0"/>
    <x v="0"/>
    <x v="0"/>
    <x v="0"/>
    <x v="0"/>
    <x v="0"/>
    <x v="0"/>
    <x v="0"/>
    <x v="1"/>
    <x v="1"/>
    <x v="6"/>
    <x v="0"/>
    <x v="0"/>
    <x v="0"/>
    <x v="0"/>
    <x v="0"/>
    <x v="0"/>
    <x v="0"/>
    <x v="0"/>
    <x v="0"/>
  </r>
  <r>
    <x v="757"/>
    <x v="765"/>
    <x v="1"/>
    <x v="683"/>
    <x v="2"/>
    <x v="0"/>
    <x v="0"/>
    <x v="765"/>
    <x v="1"/>
    <x v="80"/>
    <x v="2"/>
    <x v="0"/>
    <x v="0"/>
    <x v="0"/>
    <x v="0"/>
    <x v="0"/>
    <x v="0"/>
    <x v="0"/>
    <x v="0"/>
    <x v="0"/>
    <x v="0"/>
    <x v="1"/>
    <x v="0"/>
    <x v="0"/>
    <x v="1"/>
    <x v="1"/>
    <x v="1"/>
    <x v="0"/>
    <x v="0"/>
    <x v="0"/>
    <x v="0"/>
    <x v="0"/>
    <x v="0"/>
    <x v="0"/>
    <x v="0"/>
    <x v="0"/>
  </r>
  <r>
    <x v="758"/>
    <x v="766"/>
    <x v="1"/>
    <x v="642"/>
    <x v="5"/>
    <x v="0"/>
    <x v="0"/>
    <x v="766"/>
    <x v="1"/>
    <x v="136"/>
    <x v="76"/>
    <x v="0"/>
    <x v="0"/>
    <x v="0"/>
    <x v="0"/>
    <x v="0"/>
    <x v="0"/>
    <x v="0"/>
    <x v="0"/>
    <x v="0"/>
    <x v="0"/>
    <x v="0"/>
    <x v="0"/>
    <x v="0"/>
    <x v="1"/>
    <x v="1"/>
    <x v="6"/>
    <x v="0"/>
    <x v="0"/>
    <x v="0"/>
    <x v="0"/>
    <x v="0"/>
    <x v="0"/>
    <x v="0"/>
    <x v="0"/>
    <x v="0"/>
  </r>
  <r>
    <x v="759"/>
    <x v="767"/>
    <x v="1"/>
    <x v="684"/>
    <x v="0"/>
    <x v="0"/>
    <x v="0"/>
    <x v="767"/>
    <x v="1"/>
    <x v="9"/>
    <x v="4"/>
    <x v="0"/>
    <x v="0"/>
    <x v="0"/>
    <x v="0"/>
    <x v="0"/>
    <x v="0"/>
    <x v="0"/>
    <x v="0"/>
    <x v="0"/>
    <x v="0"/>
    <x v="0"/>
    <x v="0"/>
    <x v="0"/>
    <x v="1"/>
    <x v="1"/>
    <x v="6"/>
    <x v="1"/>
    <x v="0"/>
    <x v="0"/>
    <x v="0"/>
    <x v="0"/>
    <x v="0"/>
    <x v="0"/>
    <x v="0"/>
    <x v="0"/>
  </r>
  <r>
    <x v="760"/>
    <x v="768"/>
    <x v="1"/>
    <x v="685"/>
    <x v="0"/>
    <x v="0"/>
    <x v="0"/>
    <x v="768"/>
    <x v="1"/>
    <x v="285"/>
    <x v="265"/>
    <x v="0"/>
    <x v="0"/>
    <x v="0"/>
    <x v="0"/>
    <x v="0"/>
    <x v="0"/>
    <x v="0"/>
    <x v="0"/>
    <x v="0"/>
    <x v="0"/>
    <x v="0"/>
    <x v="0"/>
    <x v="0"/>
    <x v="4"/>
    <x v="4"/>
    <x v="4"/>
    <x v="0"/>
    <x v="0"/>
    <x v="0"/>
    <x v="0"/>
    <x v="0"/>
    <x v="0"/>
    <x v="0"/>
    <x v="0"/>
    <x v="0"/>
  </r>
  <r>
    <x v="761"/>
    <x v="769"/>
    <x v="0"/>
    <x v="340"/>
    <x v="2"/>
    <x v="0"/>
    <x v="0"/>
    <x v="769"/>
    <x v="58"/>
    <x v="286"/>
    <x v="0"/>
    <x v="0"/>
    <x v="0"/>
    <x v="0"/>
    <x v="0"/>
    <x v="0"/>
    <x v="0"/>
    <x v="0"/>
    <x v="0"/>
    <x v="0"/>
    <x v="0"/>
    <x v="0"/>
    <x v="0"/>
    <x v="0"/>
    <x v="4"/>
    <x v="4"/>
    <x v="4"/>
    <x v="0"/>
    <x v="0"/>
    <x v="0"/>
    <x v="0"/>
    <x v="0"/>
    <x v="0"/>
    <x v="0"/>
    <x v="0"/>
    <x v="0"/>
  </r>
  <r>
    <x v="762"/>
    <x v="770"/>
    <x v="1"/>
    <x v="643"/>
    <x v="0"/>
    <x v="0"/>
    <x v="0"/>
    <x v="770"/>
    <x v="1"/>
    <x v="287"/>
    <x v="214"/>
    <x v="0"/>
    <x v="0"/>
    <x v="0"/>
    <x v="0"/>
    <x v="0"/>
    <x v="0"/>
    <x v="0"/>
    <x v="0"/>
    <x v="0"/>
    <x v="0"/>
    <x v="0"/>
    <x v="1"/>
    <x v="0"/>
    <x v="4"/>
    <x v="4"/>
    <x v="1"/>
    <x v="0"/>
    <x v="0"/>
    <x v="0"/>
    <x v="0"/>
    <x v="0"/>
    <x v="0"/>
    <x v="0"/>
    <x v="0"/>
    <x v="0"/>
  </r>
  <r>
    <x v="763"/>
    <x v="771"/>
    <x v="0"/>
    <x v="272"/>
    <x v="0"/>
    <x v="0"/>
    <x v="0"/>
    <x v="771"/>
    <x v="1"/>
    <x v="54"/>
    <x v="138"/>
    <x v="0"/>
    <x v="0"/>
    <x v="0"/>
    <x v="0"/>
    <x v="0"/>
    <x v="0"/>
    <x v="0"/>
    <x v="0"/>
    <x v="0"/>
    <x v="0"/>
    <x v="0"/>
    <x v="0"/>
    <x v="0"/>
    <x v="3"/>
    <x v="3"/>
    <x v="3"/>
    <x v="0"/>
    <x v="0"/>
    <x v="0"/>
    <x v="0"/>
    <x v="0"/>
    <x v="0"/>
    <x v="0"/>
    <x v="0"/>
    <x v="0"/>
  </r>
  <r>
    <x v="764"/>
    <x v="772"/>
    <x v="1"/>
    <x v="495"/>
    <x v="2"/>
    <x v="0"/>
    <x v="0"/>
    <x v="772"/>
    <x v="1"/>
    <x v="288"/>
    <x v="285"/>
    <x v="0"/>
    <x v="0"/>
    <x v="0"/>
    <x v="0"/>
    <x v="0"/>
    <x v="0"/>
    <x v="0"/>
    <x v="0"/>
    <x v="0"/>
    <x v="0"/>
    <x v="0"/>
    <x v="0"/>
    <x v="0"/>
    <x v="4"/>
    <x v="4"/>
    <x v="4"/>
    <x v="1"/>
    <x v="0"/>
    <x v="0"/>
    <x v="0"/>
    <x v="0"/>
    <x v="0"/>
    <x v="0"/>
    <x v="0"/>
    <x v="0"/>
  </r>
  <r>
    <x v="765"/>
    <x v="773"/>
    <x v="1"/>
    <x v="686"/>
    <x v="2"/>
    <x v="0"/>
    <x v="0"/>
    <x v="773"/>
    <x v="1"/>
    <x v="36"/>
    <x v="113"/>
    <x v="0"/>
    <x v="0"/>
    <x v="0"/>
    <x v="0"/>
    <x v="0"/>
    <x v="0"/>
    <x v="0"/>
    <x v="0"/>
    <x v="0"/>
    <x v="0"/>
    <x v="0"/>
    <x v="0"/>
    <x v="0"/>
    <x v="4"/>
    <x v="4"/>
    <x v="4"/>
    <x v="0"/>
    <x v="0"/>
    <x v="0"/>
    <x v="0"/>
    <x v="0"/>
    <x v="0"/>
    <x v="0"/>
    <x v="0"/>
    <x v="0"/>
  </r>
  <r>
    <x v="766"/>
    <x v="774"/>
    <x v="0"/>
    <x v="687"/>
    <x v="2"/>
    <x v="0"/>
    <x v="1"/>
    <x v="774"/>
    <x v="1"/>
    <x v="289"/>
    <x v="29"/>
    <x v="0"/>
    <x v="0"/>
    <x v="0"/>
    <x v="0"/>
    <x v="0"/>
    <x v="0"/>
    <x v="0"/>
    <x v="0"/>
    <x v="1"/>
    <x v="0"/>
    <x v="0"/>
    <x v="0"/>
    <x v="0"/>
    <x v="3"/>
    <x v="3"/>
    <x v="7"/>
    <x v="0"/>
    <x v="0"/>
    <x v="0"/>
    <x v="0"/>
    <x v="0"/>
    <x v="0"/>
    <x v="0"/>
    <x v="0"/>
    <x v="0"/>
  </r>
  <r>
    <x v="767"/>
    <x v="775"/>
    <x v="1"/>
    <x v="688"/>
    <x v="2"/>
    <x v="0"/>
    <x v="0"/>
    <x v="775"/>
    <x v="1"/>
    <x v="290"/>
    <x v="78"/>
    <x v="0"/>
    <x v="0"/>
    <x v="0"/>
    <x v="0"/>
    <x v="0"/>
    <x v="0"/>
    <x v="0"/>
    <x v="0"/>
    <x v="0"/>
    <x v="0"/>
    <x v="0"/>
    <x v="0"/>
    <x v="0"/>
    <x v="3"/>
    <x v="3"/>
    <x v="3"/>
    <x v="0"/>
    <x v="0"/>
    <x v="0"/>
    <x v="0"/>
    <x v="0"/>
    <x v="0"/>
    <x v="0"/>
    <x v="0"/>
    <x v="0"/>
  </r>
  <r>
    <x v="768"/>
    <x v="776"/>
    <x v="1"/>
    <x v="689"/>
    <x v="2"/>
    <x v="0"/>
    <x v="1"/>
    <x v="776"/>
    <x v="1"/>
    <x v="6"/>
    <x v="1"/>
    <x v="0"/>
    <x v="0"/>
    <x v="0"/>
    <x v="0"/>
    <x v="0"/>
    <x v="0"/>
    <x v="0"/>
    <x v="0"/>
    <x v="1"/>
    <x v="0"/>
    <x v="0"/>
    <x v="0"/>
    <x v="0"/>
    <x v="1"/>
    <x v="1"/>
    <x v="1"/>
    <x v="0"/>
    <x v="0"/>
    <x v="0"/>
    <x v="0"/>
    <x v="0"/>
    <x v="0"/>
    <x v="0"/>
    <x v="0"/>
    <x v="0"/>
  </r>
  <r>
    <x v="769"/>
    <x v="777"/>
    <x v="1"/>
    <x v="690"/>
    <x v="4"/>
    <x v="0"/>
    <x v="0"/>
    <x v="777"/>
    <x v="1"/>
    <x v="291"/>
    <x v="38"/>
    <x v="0"/>
    <x v="0"/>
    <x v="0"/>
    <x v="0"/>
    <x v="0"/>
    <x v="0"/>
    <x v="0"/>
    <x v="0"/>
    <x v="0"/>
    <x v="0"/>
    <x v="0"/>
    <x v="0"/>
    <x v="0"/>
    <x v="2"/>
    <x v="2"/>
    <x v="1"/>
    <x v="1"/>
    <x v="0"/>
    <x v="0"/>
    <x v="0"/>
    <x v="0"/>
    <x v="0"/>
    <x v="0"/>
    <x v="0"/>
    <x v="0"/>
  </r>
  <r>
    <x v="770"/>
    <x v="778"/>
    <x v="1"/>
    <x v="534"/>
    <x v="2"/>
    <x v="0"/>
    <x v="0"/>
    <x v="778"/>
    <x v="1"/>
    <x v="14"/>
    <x v="286"/>
    <x v="0"/>
    <x v="0"/>
    <x v="0"/>
    <x v="0"/>
    <x v="0"/>
    <x v="0"/>
    <x v="0"/>
    <x v="0"/>
    <x v="0"/>
    <x v="0"/>
    <x v="0"/>
    <x v="1"/>
    <x v="0"/>
    <x v="1"/>
    <x v="1"/>
    <x v="3"/>
    <x v="0"/>
    <x v="0"/>
    <x v="0"/>
    <x v="0"/>
    <x v="0"/>
    <x v="0"/>
    <x v="0"/>
    <x v="0"/>
    <x v="0"/>
  </r>
  <r>
    <x v="771"/>
    <x v="779"/>
    <x v="0"/>
    <x v="691"/>
    <x v="0"/>
    <x v="0"/>
    <x v="0"/>
    <x v="779"/>
    <x v="1"/>
    <x v="292"/>
    <x v="189"/>
    <x v="0"/>
    <x v="0"/>
    <x v="0"/>
    <x v="0"/>
    <x v="0"/>
    <x v="0"/>
    <x v="0"/>
    <x v="0"/>
    <x v="0"/>
    <x v="0"/>
    <x v="0"/>
    <x v="0"/>
    <x v="0"/>
    <x v="2"/>
    <x v="2"/>
    <x v="1"/>
    <x v="0"/>
    <x v="0"/>
    <x v="0"/>
    <x v="0"/>
    <x v="0"/>
    <x v="0"/>
    <x v="0"/>
    <x v="0"/>
    <x v="0"/>
  </r>
  <r>
    <x v="772"/>
    <x v="780"/>
    <x v="1"/>
    <x v="692"/>
    <x v="0"/>
    <x v="0"/>
    <x v="0"/>
    <x v="780"/>
    <x v="1"/>
    <x v="293"/>
    <x v="89"/>
    <x v="0"/>
    <x v="0"/>
    <x v="0"/>
    <x v="0"/>
    <x v="0"/>
    <x v="0"/>
    <x v="0"/>
    <x v="0"/>
    <x v="0"/>
    <x v="0"/>
    <x v="0"/>
    <x v="1"/>
    <x v="0"/>
    <x v="3"/>
    <x v="3"/>
    <x v="2"/>
    <x v="0"/>
    <x v="0"/>
    <x v="0"/>
    <x v="0"/>
    <x v="0"/>
    <x v="0"/>
    <x v="0"/>
    <x v="0"/>
    <x v="0"/>
  </r>
  <r>
    <x v="773"/>
    <x v="781"/>
    <x v="1"/>
    <x v="693"/>
    <x v="2"/>
    <x v="0"/>
    <x v="0"/>
    <x v="781"/>
    <x v="1"/>
    <x v="71"/>
    <x v="80"/>
    <x v="0"/>
    <x v="0"/>
    <x v="0"/>
    <x v="0"/>
    <x v="0"/>
    <x v="0"/>
    <x v="0"/>
    <x v="0"/>
    <x v="0"/>
    <x v="0"/>
    <x v="0"/>
    <x v="0"/>
    <x v="0"/>
    <x v="1"/>
    <x v="1"/>
    <x v="6"/>
    <x v="0"/>
    <x v="0"/>
    <x v="0"/>
    <x v="0"/>
    <x v="0"/>
    <x v="0"/>
    <x v="0"/>
    <x v="0"/>
    <x v="0"/>
  </r>
  <r>
    <x v="774"/>
    <x v="782"/>
    <x v="0"/>
    <x v="120"/>
    <x v="4"/>
    <x v="0"/>
    <x v="0"/>
    <x v="782"/>
    <x v="1"/>
    <x v="294"/>
    <x v="15"/>
    <x v="0"/>
    <x v="0"/>
    <x v="0"/>
    <x v="0"/>
    <x v="0"/>
    <x v="0"/>
    <x v="0"/>
    <x v="0"/>
    <x v="0"/>
    <x v="0"/>
    <x v="0"/>
    <x v="0"/>
    <x v="0"/>
    <x v="3"/>
    <x v="3"/>
    <x v="3"/>
    <x v="0"/>
    <x v="0"/>
    <x v="0"/>
    <x v="0"/>
    <x v="0"/>
    <x v="0"/>
    <x v="0"/>
    <x v="0"/>
    <x v="0"/>
  </r>
  <r>
    <x v="775"/>
    <x v="783"/>
    <x v="0"/>
    <x v="694"/>
    <x v="3"/>
    <x v="0"/>
    <x v="0"/>
    <x v="783"/>
    <x v="1"/>
    <x v="254"/>
    <x v="151"/>
    <x v="0"/>
    <x v="0"/>
    <x v="0"/>
    <x v="0"/>
    <x v="0"/>
    <x v="0"/>
    <x v="0"/>
    <x v="0"/>
    <x v="0"/>
    <x v="0"/>
    <x v="0"/>
    <x v="0"/>
    <x v="0"/>
    <x v="7"/>
    <x v="7"/>
    <x v="7"/>
    <x v="0"/>
    <x v="0"/>
    <x v="0"/>
    <x v="0"/>
    <x v="0"/>
    <x v="0"/>
    <x v="0"/>
    <x v="0"/>
    <x v="0"/>
  </r>
  <r>
    <x v="278"/>
    <x v="784"/>
    <x v="1"/>
    <x v="695"/>
    <x v="0"/>
    <x v="0"/>
    <x v="0"/>
    <x v="784"/>
    <x v="1"/>
    <x v="82"/>
    <x v="13"/>
    <x v="0"/>
    <x v="0"/>
    <x v="0"/>
    <x v="0"/>
    <x v="0"/>
    <x v="0"/>
    <x v="0"/>
    <x v="0"/>
    <x v="0"/>
    <x v="0"/>
    <x v="0"/>
    <x v="0"/>
    <x v="0"/>
    <x v="3"/>
    <x v="3"/>
    <x v="3"/>
    <x v="0"/>
    <x v="0"/>
    <x v="0"/>
    <x v="0"/>
    <x v="0"/>
    <x v="0"/>
    <x v="0"/>
    <x v="0"/>
    <x v="0"/>
  </r>
  <r>
    <x v="776"/>
    <x v="785"/>
    <x v="1"/>
    <x v="508"/>
    <x v="2"/>
    <x v="0"/>
    <x v="0"/>
    <x v="785"/>
    <x v="1"/>
    <x v="108"/>
    <x v="1"/>
    <x v="0"/>
    <x v="0"/>
    <x v="0"/>
    <x v="0"/>
    <x v="0"/>
    <x v="0"/>
    <x v="0"/>
    <x v="0"/>
    <x v="0"/>
    <x v="0"/>
    <x v="0"/>
    <x v="0"/>
    <x v="0"/>
    <x v="4"/>
    <x v="4"/>
    <x v="4"/>
    <x v="0"/>
    <x v="0"/>
    <x v="0"/>
    <x v="0"/>
    <x v="0"/>
    <x v="0"/>
    <x v="0"/>
    <x v="0"/>
    <x v="0"/>
  </r>
  <r>
    <x v="777"/>
    <x v="786"/>
    <x v="1"/>
    <x v="696"/>
    <x v="2"/>
    <x v="0"/>
    <x v="0"/>
    <x v="786"/>
    <x v="1"/>
    <x v="295"/>
    <x v="287"/>
    <x v="0"/>
    <x v="0"/>
    <x v="0"/>
    <x v="0"/>
    <x v="0"/>
    <x v="0"/>
    <x v="0"/>
    <x v="0"/>
    <x v="0"/>
    <x v="0"/>
    <x v="0"/>
    <x v="0"/>
    <x v="0"/>
    <x v="2"/>
    <x v="2"/>
    <x v="1"/>
    <x v="0"/>
    <x v="0"/>
    <x v="0"/>
    <x v="0"/>
    <x v="0"/>
    <x v="0"/>
    <x v="0"/>
    <x v="0"/>
    <x v="0"/>
  </r>
  <r>
    <x v="778"/>
    <x v="787"/>
    <x v="0"/>
    <x v="508"/>
    <x v="2"/>
    <x v="0"/>
    <x v="0"/>
    <x v="787"/>
    <x v="1"/>
    <x v="296"/>
    <x v="10"/>
    <x v="0"/>
    <x v="0"/>
    <x v="0"/>
    <x v="0"/>
    <x v="0"/>
    <x v="0"/>
    <x v="0"/>
    <x v="0"/>
    <x v="0"/>
    <x v="0"/>
    <x v="0"/>
    <x v="1"/>
    <x v="0"/>
    <x v="2"/>
    <x v="2"/>
    <x v="7"/>
    <x v="0"/>
    <x v="0"/>
    <x v="0"/>
    <x v="0"/>
    <x v="0"/>
    <x v="0"/>
    <x v="0"/>
    <x v="0"/>
    <x v="0"/>
  </r>
  <r>
    <x v="779"/>
    <x v="788"/>
    <x v="0"/>
    <x v="605"/>
    <x v="2"/>
    <x v="0"/>
    <x v="0"/>
    <x v="788"/>
    <x v="1"/>
    <x v="297"/>
    <x v="288"/>
    <x v="0"/>
    <x v="0"/>
    <x v="0"/>
    <x v="0"/>
    <x v="0"/>
    <x v="0"/>
    <x v="0"/>
    <x v="0"/>
    <x v="0"/>
    <x v="0"/>
    <x v="0"/>
    <x v="0"/>
    <x v="0"/>
    <x v="2"/>
    <x v="2"/>
    <x v="1"/>
    <x v="0"/>
    <x v="0"/>
    <x v="0"/>
    <x v="0"/>
    <x v="0"/>
    <x v="0"/>
    <x v="0"/>
    <x v="0"/>
    <x v="0"/>
  </r>
  <r>
    <x v="780"/>
    <x v="789"/>
    <x v="1"/>
    <x v="697"/>
    <x v="4"/>
    <x v="0"/>
    <x v="0"/>
    <x v="789"/>
    <x v="1"/>
    <x v="38"/>
    <x v="47"/>
    <x v="0"/>
    <x v="0"/>
    <x v="0"/>
    <x v="0"/>
    <x v="0"/>
    <x v="0"/>
    <x v="0"/>
    <x v="0"/>
    <x v="0"/>
    <x v="0"/>
    <x v="0"/>
    <x v="0"/>
    <x v="0"/>
    <x v="2"/>
    <x v="2"/>
    <x v="1"/>
    <x v="0"/>
    <x v="0"/>
    <x v="0"/>
    <x v="0"/>
    <x v="0"/>
    <x v="0"/>
    <x v="0"/>
    <x v="0"/>
    <x v="0"/>
  </r>
  <r>
    <x v="781"/>
    <x v="790"/>
    <x v="1"/>
    <x v="698"/>
    <x v="2"/>
    <x v="0"/>
    <x v="0"/>
    <x v="790"/>
    <x v="1"/>
    <x v="18"/>
    <x v="85"/>
    <x v="0"/>
    <x v="0"/>
    <x v="0"/>
    <x v="0"/>
    <x v="0"/>
    <x v="0"/>
    <x v="0"/>
    <x v="0"/>
    <x v="0"/>
    <x v="0"/>
    <x v="0"/>
    <x v="0"/>
    <x v="0"/>
    <x v="2"/>
    <x v="2"/>
    <x v="1"/>
    <x v="0"/>
    <x v="0"/>
    <x v="0"/>
    <x v="0"/>
    <x v="0"/>
    <x v="0"/>
    <x v="0"/>
    <x v="0"/>
    <x v="0"/>
  </r>
  <r>
    <x v="782"/>
    <x v="791"/>
    <x v="0"/>
    <x v="699"/>
    <x v="4"/>
    <x v="0"/>
    <x v="0"/>
    <x v="791"/>
    <x v="1"/>
    <x v="6"/>
    <x v="10"/>
    <x v="0"/>
    <x v="0"/>
    <x v="0"/>
    <x v="0"/>
    <x v="0"/>
    <x v="0"/>
    <x v="0"/>
    <x v="0"/>
    <x v="0"/>
    <x v="0"/>
    <x v="0"/>
    <x v="0"/>
    <x v="0"/>
    <x v="2"/>
    <x v="2"/>
    <x v="1"/>
    <x v="0"/>
    <x v="0"/>
    <x v="0"/>
    <x v="0"/>
    <x v="0"/>
    <x v="0"/>
    <x v="0"/>
    <x v="0"/>
    <x v="0"/>
  </r>
  <r>
    <x v="783"/>
    <x v="792"/>
    <x v="0"/>
    <x v="700"/>
    <x v="0"/>
    <x v="0"/>
    <x v="1"/>
    <x v="792"/>
    <x v="1"/>
    <x v="32"/>
    <x v="1"/>
    <x v="0"/>
    <x v="0"/>
    <x v="0"/>
    <x v="0"/>
    <x v="0"/>
    <x v="0"/>
    <x v="0"/>
    <x v="0"/>
    <x v="1"/>
    <x v="0"/>
    <x v="0"/>
    <x v="0"/>
    <x v="0"/>
    <x v="2"/>
    <x v="2"/>
    <x v="3"/>
    <x v="0"/>
    <x v="0"/>
    <x v="0"/>
    <x v="0"/>
    <x v="0"/>
    <x v="0"/>
    <x v="0"/>
    <x v="0"/>
    <x v="0"/>
  </r>
  <r>
    <x v="784"/>
    <x v="793"/>
    <x v="0"/>
    <x v="701"/>
    <x v="0"/>
    <x v="1"/>
    <x v="1"/>
    <x v="793"/>
    <x v="1"/>
    <x v="36"/>
    <x v="289"/>
    <x v="0"/>
    <x v="0"/>
    <x v="0"/>
    <x v="0"/>
    <x v="0"/>
    <x v="0"/>
    <x v="0"/>
    <x v="0"/>
    <x v="1"/>
    <x v="0"/>
    <x v="0"/>
    <x v="0"/>
    <x v="0"/>
    <x v="3"/>
    <x v="3"/>
    <x v="7"/>
    <x v="0"/>
    <x v="0"/>
    <x v="0"/>
    <x v="0"/>
    <x v="0"/>
    <x v="0"/>
    <x v="0"/>
    <x v="0"/>
    <x v="0"/>
  </r>
  <r>
    <x v="785"/>
    <x v="794"/>
    <x v="0"/>
    <x v="702"/>
    <x v="2"/>
    <x v="0"/>
    <x v="0"/>
    <x v="794"/>
    <x v="1"/>
    <x v="298"/>
    <x v="290"/>
    <x v="0"/>
    <x v="0"/>
    <x v="0"/>
    <x v="0"/>
    <x v="0"/>
    <x v="0"/>
    <x v="0"/>
    <x v="0"/>
    <x v="0"/>
    <x v="0"/>
    <x v="0"/>
    <x v="0"/>
    <x v="0"/>
    <x v="1"/>
    <x v="1"/>
    <x v="6"/>
    <x v="0"/>
    <x v="0"/>
    <x v="0"/>
    <x v="0"/>
    <x v="0"/>
    <x v="0"/>
    <x v="0"/>
    <x v="0"/>
    <x v="0"/>
  </r>
  <r>
    <x v="786"/>
    <x v="795"/>
    <x v="0"/>
    <x v="703"/>
    <x v="6"/>
    <x v="0"/>
    <x v="1"/>
    <x v="795"/>
    <x v="1"/>
    <x v="22"/>
    <x v="72"/>
    <x v="0"/>
    <x v="0"/>
    <x v="0"/>
    <x v="0"/>
    <x v="0"/>
    <x v="0"/>
    <x v="0"/>
    <x v="0"/>
    <x v="1"/>
    <x v="0"/>
    <x v="0"/>
    <x v="0"/>
    <x v="0"/>
    <x v="2"/>
    <x v="2"/>
    <x v="3"/>
    <x v="7"/>
    <x v="0"/>
    <x v="0"/>
    <x v="0"/>
    <x v="0"/>
    <x v="0"/>
    <x v="0"/>
    <x v="0"/>
    <x v="0"/>
  </r>
  <r>
    <x v="787"/>
    <x v="796"/>
    <x v="0"/>
    <x v="704"/>
    <x v="3"/>
    <x v="0"/>
    <x v="0"/>
    <x v="796"/>
    <x v="1"/>
    <x v="14"/>
    <x v="291"/>
    <x v="0"/>
    <x v="0"/>
    <x v="0"/>
    <x v="0"/>
    <x v="0"/>
    <x v="0"/>
    <x v="0"/>
    <x v="0"/>
    <x v="0"/>
    <x v="0"/>
    <x v="0"/>
    <x v="1"/>
    <x v="0"/>
    <x v="2"/>
    <x v="2"/>
    <x v="7"/>
    <x v="0"/>
    <x v="0"/>
    <x v="0"/>
    <x v="0"/>
    <x v="0"/>
    <x v="0"/>
    <x v="0"/>
    <x v="0"/>
    <x v="0"/>
  </r>
  <r>
    <x v="788"/>
    <x v="797"/>
    <x v="0"/>
    <x v="595"/>
    <x v="2"/>
    <x v="0"/>
    <x v="0"/>
    <x v="797"/>
    <x v="1"/>
    <x v="181"/>
    <x v="221"/>
    <x v="0"/>
    <x v="0"/>
    <x v="0"/>
    <x v="0"/>
    <x v="0"/>
    <x v="0"/>
    <x v="0"/>
    <x v="0"/>
    <x v="0"/>
    <x v="0"/>
    <x v="0"/>
    <x v="0"/>
    <x v="0"/>
    <x v="1"/>
    <x v="1"/>
    <x v="6"/>
    <x v="0"/>
    <x v="0"/>
    <x v="0"/>
    <x v="0"/>
    <x v="0"/>
    <x v="0"/>
    <x v="0"/>
    <x v="0"/>
    <x v="0"/>
  </r>
  <r>
    <x v="789"/>
    <x v="798"/>
    <x v="1"/>
    <x v="705"/>
    <x v="0"/>
    <x v="0"/>
    <x v="0"/>
    <x v="798"/>
    <x v="1"/>
    <x v="58"/>
    <x v="233"/>
    <x v="0"/>
    <x v="0"/>
    <x v="0"/>
    <x v="0"/>
    <x v="0"/>
    <x v="0"/>
    <x v="0"/>
    <x v="0"/>
    <x v="0"/>
    <x v="0"/>
    <x v="0"/>
    <x v="0"/>
    <x v="0"/>
    <x v="1"/>
    <x v="1"/>
    <x v="6"/>
    <x v="0"/>
    <x v="0"/>
    <x v="0"/>
    <x v="0"/>
    <x v="0"/>
    <x v="0"/>
    <x v="0"/>
    <x v="0"/>
    <x v="0"/>
  </r>
  <r>
    <x v="790"/>
    <x v="799"/>
    <x v="1"/>
    <x v="706"/>
    <x v="2"/>
    <x v="0"/>
    <x v="0"/>
    <x v="799"/>
    <x v="1"/>
    <x v="37"/>
    <x v="190"/>
    <x v="0"/>
    <x v="0"/>
    <x v="0"/>
    <x v="0"/>
    <x v="0"/>
    <x v="0"/>
    <x v="0"/>
    <x v="0"/>
    <x v="0"/>
    <x v="0"/>
    <x v="0"/>
    <x v="0"/>
    <x v="0"/>
    <x v="3"/>
    <x v="3"/>
    <x v="3"/>
    <x v="0"/>
    <x v="0"/>
    <x v="0"/>
    <x v="0"/>
    <x v="0"/>
    <x v="0"/>
    <x v="0"/>
    <x v="0"/>
    <x v="0"/>
  </r>
  <r>
    <x v="791"/>
    <x v="800"/>
    <x v="0"/>
    <x v="142"/>
    <x v="2"/>
    <x v="0"/>
    <x v="1"/>
    <x v="800"/>
    <x v="1"/>
    <x v="288"/>
    <x v="96"/>
    <x v="0"/>
    <x v="0"/>
    <x v="0"/>
    <x v="0"/>
    <x v="0"/>
    <x v="0"/>
    <x v="0"/>
    <x v="0"/>
    <x v="1"/>
    <x v="0"/>
    <x v="0"/>
    <x v="0"/>
    <x v="0"/>
    <x v="2"/>
    <x v="2"/>
    <x v="3"/>
    <x v="0"/>
    <x v="0"/>
    <x v="0"/>
    <x v="0"/>
    <x v="0"/>
    <x v="0"/>
    <x v="0"/>
    <x v="0"/>
    <x v="0"/>
  </r>
  <r>
    <x v="792"/>
    <x v="801"/>
    <x v="1"/>
    <x v="707"/>
    <x v="3"/>
    <x v="0"/>
    <x v="0"/>
    <x v="801"/>
    <x v="1"/>
    <x v="299"/>
    <x v="145"/>
    <x v="0"/>
    <x v="0"/>
    <x v="0"/>
    <x v="0"/>
    <x v="0"/>
    <x v="0"/>
    <x v="0"/>
    <x v="0"/>
    <x v="0"/>
    <x v="0"/>
    <x v="0"/>
    <x v="0"/>
    <x v="0"/>
    <x v="3"/>
    <x v="3"/>
    <x v="3"/>
    <x v="1"/>
    <x v="0"/>
    <x v="0"/>
    <x v="0"/>
    <x v="0"/>
    <x v="0"/>
    <x v="0"/>
    <x v="0"/>
    <x v="0"/>
  </r>
  <r>
    <x v="793"/>
    <x v="802"/>
    <x v="0"/>
    <x v="708"/>
    <x v="4"/>
    <x v="0"/>
    <x v="0"/>
    <x v="802"/>
    <x v="1"/>
    <x v="300"/>
    <x v="42"/>
    <x v="0"/>
    <x v="0"/>
    <x v="0"/>
    <x v="0"/>
    <x v="0"/>
    <x v="0"/>
    <x v="0"/>
    <x v="0"/>
    <x v="0"/>
    <x v="0"/>
    <x v="0"/>
    <x v="0"/>
    <x v="0"/>
    <x v="3"/>
    <x v="3"/>
    <x v="3"/>
    <x v="0"/>
    <x v="0"/>
    <x v="0"/>
    <x v="0"/>
    <x v="0"/>
    <x v="0"/>
    <x v="0"/>
    <x v="0"/>
    <x v="0"/>
  </r>
  <r>
    <x v="794"/>
    <x v="803"/>
    <x v="1"/>
    <x v="709"/>
    <x v="2"/>
    <x v="0"/>
    <x v="0"/>
    <x v="803"/>
    <x v="1"/>
    <x v="301"/>
    <x v="41"/>
    <x v="0"/>
    <x v="0"/>
    <x v="0"/>
    <x v="0"/>
    <x v="0"/>
    <x v="0"/>
    <x v="0"/>
    <x v="0"/>
    <x v="0"/>
    <x v="0"/>
    <x v="0"/>
    <x v="0"/>
    <x v="0"/>
    <x v="2"/>
    <x v="2"/>
    <x v="1"/>
    <x v="0"/>
    <x v="0"/>
    <x v="0"/>
    <x v="0"/>
    <x v="0"/>
    <x v="0"/>
    <x v="0"/>
    <x v="0"/>
    <x v="0"/>
  </r>
  <r>
    <x v="795"/>
    <x v="804"/>
    <x v="1"/>
    <x v="474"/>
    <x v="0"/>
    <x v="0"/>
    <x v="0"/>
    <x v="804"/>
    <x v="1"/>
    <x v="295"/>
    <x v="283"/>
    <x v="0"/>
    <x v="0"/>
    <x v="0"/>
    <x v="0"/>
    <x v="0"/>
    <x v="0"/>
    <x v="0"/>
    <x v="0"/>
    <x v="0"/>
    <x v="0"/>
    <x v="0"/>
    <x v="0"/>
    <x v="0"/>
    <x v="4"/>
    <x v="4"/>
    <x v="4"/>
    <x v="1"/>
    <x v="0"/>
    <x v="0"/>
    <x v="0"/>
    <x v="0"/>
    <x v="0"/>
    <x v="0"/>
    <x v="0"/>
    <x v="0"/>
  </r>
  <r>
    <x v="796"/>
    <x v="805"/>
    <x v="1"/>
    <x v="102"/>
    <x v="2"/>
    <x v="0"/>
    <x v="0"/>
    <x v="805"/>
    <x v="1"/>
    <x v="302"/>
    <x v="292"/>
    <x v="0"/>
    <x v="0"/>
    <x v="0"/>
    <x v="0"/>
    <x v="0"/>
    <x v="0"/>
    <x v="0"/>
    <x v="0"/>
    <x v="0"/>
    <x v="0"/>
    <x v="0"/>
    <x v="0"/>
    <x v="0"/>
    <x v="4"/>
    <x v="4"/>
    <x v="4"/>
    <x v="0"/>
    <x v="0"/>
    <x v="0"/>
    <x v="0"/>
    <x v="0"/>
    <x v="0"/>
    <x v="0"/>
    <x v="0"/>
    <x v="0"/>
  </r>
  <r>
    <x v="797"/>
    <x v="806"/>
    <x v="0"/>
    <x v="710"/>
    <x v="2"/>
    <x v="0"/>
    <x v="0"/>
    <x v="806"/>
    <x v="1"/>
    <x v="120"/>
    <x v="293"/>
    <x v="0"/>
    <x v="0"/>
    <x v="0"/>
    <x v="0"/>
    <x v="0"/>
    <x v="0"/>
    <x v="0"/>
    <x v="0"/>
    <x v="0"/>
    <x v="0"/>
    <x v="0"/>
    <x v="0"/>
    <x v="0"/>
    <x v="2"/>
    <x v="2"/>
    <x v="1"/>
    <x v="0"/>
    <x v="0"/>
    <x v="0"/>
    <x v="0"/>
    <x v="0"/>
    <x v="0"/>
    <x v="0"/>
    <x v="0"/>
    <x v="0"/>
  </r>
  <r>
    <x v="798"/>
    <x v="807"/>
    <x v="0"/>
    <x v="711"/>
    <x v="2"/>
    <x v="0"/>
    <x v="0"/>
    <x v="807"/>
    <x v="1"/>
    <x v="23"/>
    <x v="111"/>
    <x v="0"/>
    <x v="0"/>
    <x v="0"/>
    <x v="0"/>
    <x v="0"/>
    <x v="0"/>
    <x v="0"/>
    <x v="0"/>
    <x v="0"/>
    <x v="0"/>
    <x v="0"/>
    <x v="0"/>
    <x v="0"/>
    <x v="1"/>
    <x v="1"/>
    <x v="6"/>
    <x v="0"/>
    <x v="0"/>
    <x v="0"/>
    <x v="0"/>
    <x v="0"/>
    <x v="0"/>
    <x v="0"/>
    <x v="0"/>
    <x v="0"/>
  </r>
  <r>
    <x v="799"/>
    <x v="808"/>
    <x v="1"/>
    <x v="712"/>
    <x v="1"/>
    <x v="0"/>
    <x v="0"/>
    <x v="808"/>
    <x v="1"/>
    <x v="178"/>
    <x v="159"/>
    <x v="0"/>
    <x v="0"/>
    <x v="0"/>
    <x v="0"/>
    <x v="0"/>
    <x v="0"/>
    <x v="0"/>
    <x v="0"/>
    <x v="0"/>
    <x v="0"/>
    <x v="0"/>
    <x v="0"/>
    <x v="0"/>
    <x v="3"/>
    <x v="3"/>
    <x v="3"/>
    <x v="1"/>
    <x v="0"/>
    <x v="0"/>
    <x v="0"/>
    <x v="0"/>
    <x v="0"/>
    <x v="0"/>
    <x v="0"/>
    <x v="0"/>
  </r>
  <r>
    <x v="800"/>
    <x v="809"/>
    <x v="0"/>
    <x v="713"/>
    <x v="3"/>
    <x v="0"/>
    <x v="1"/>
    <x v="809"/>
    <x v="1"/>
    <x v="1"/>
    <x v="41"/>
    <x v="0"/>
    <x v="0"/>
    <x v="0"/>
    <x v="0"/>
    <x v="0"/>
    <x v="0"/>
    <x v="0"/>
    <x v="0"/>
    <x v="1"/>
    <x v="0"/>
    <x v="0"/>
    <x v="0"/>
    <x v="0"/>
    <x v="2"/>
    <x v="2"/>
    <x v="3"/>
    <x v="0"/>
    <x v="0"/>
    <x v="0"/>
    <x v="0"/>
    <x v="0"/>
    <x v="0"/>
    <x v="0"/>
    <x v="0"/>
    <x v="0"/>
  </r>
  <r>
    <x v="801"/>
    <x v="810"/>
    <x v="0"/>
    <x v="714"/>
    <x v="2"/>
    <x v="0"/>
    <x v="1"/>
    <x v="810"/>
    <x v="1"/>
    <x v="18"/>
    <x v="294"/>
    <x v="0"/>
    <x v="0"/>
    <x v="0"/>
    <x v="0"/>
    <x v="0"/>
    <x v="0"/>
    <x v="0"/>
    <x v="0"/>
    <x v="1"/>
    <x v="0"/>
    <x v="0"/>
    <x v="0"/>
    <x v="0"/>
    <x v="4"/>
    <x v="4"/>
    <x v="6"/>
    <x v="0"/>
    <x v="0"/>
    <x v="0"/>
    <x v="0"/>
    <x v="0"/>
    <x v="0"/>
    <x v="0"/>
    <x v="0"/>
    <x v="0"/>
  </r>
  <r>
    <x v="802"/>
    <x v="811"/>
    <x v="0"/>
    <x v="715"/>
    <x v="3"/>
    <x v="0"/>
    <x v="0"/>
    <x v="811"/>
    <x v="1"/>
    <x v="303"/>
    <x v="295"/>
    <x v="0"/>
    <x v="0"/>
    <x v="0"/>
    <x v="0"/>
    <x v="0"/>
    <x v="0"/>
    <x v="0"/>
    <x v="0"/>
    <x v="0"/>
    <x v="0"/>
    <x v="0"/>
    <x v="0"/>
    <x v="0"/>
    <x v="2"/>
    <x v="2"/>
    <x v="1"/>
    <x v="1"/>
    <x v="0"/>
    <x v="0"/>
    <x v="0"/>
    <x v="0"/>
    <x v="0"/>
    <x v="0"/>
    <x v="0"/>
    <x v="0"/>
  </r>
  <r>
    <x v="803"/>
    <x v="812"/>
    <x v="1"/>
    <x v="105"/>
    <x v="4"/>
    <x v="0"/>
    <x v="0"/>
    <x v="812"/>
    <x v="1"/>
    <x v="71"/>
    <x v="189"/>
    <x v="0"/>
    <x v="0"/>
    <x v="0"/>
    <x v="0"/>
    <x v="0"/>
    <x v="0"/>
    <x v="0"/>
    <x v="0"/>
    <x v="0"/>
    <x v="0"/>
    <x v="0"/>
    <x v="0"/>
    <x v="0"/>
    <x v="3"/>
    <x v="3"/>
    <x v="3"/>
    <x v="1"/>
    <x v="0"/>
    <x v="0"/>
    <x v="0"/>
    <x v="0"/>
    <x v="0"/>
    <x v="0"/>
    <x v="0"/>
    <x v="0"/>
  </r>
  <r>
    <x v="804"/>
    <x v="813"/>
    <x v="1"/>
    <x v="571"/>
    <x v="4"/>
    <x v="0"/>
    <x v="0"/>
    <x v="813"/>
    <x v="1"/>
    <x v="304"/>
    <x v="296"/>
    <x v="0"/>
    <x v="0"/>
    <x v="0"/>
    <x v="0"/>
    <x v="0"/>
    <x v="0"/>
    <x v="0"/>
    <x v="0"/>
    <x v="0"/>
    <x v="0"/>
    <x v="0"/>
    <x v="0"/>
    <x v="0"/>
    <x v="4"/>
    <x v="4"/>
    <x v="4"/>
    <x v="0"/>
    <x v="0"/>
    <x v="0"/>
    <x v="0"/>
    <x v="0"/>
    <x v="0"/>
    <x v="0"/>
    <x v="0"/>
    <x v="0"/>
  </r>
  <r>
    <x v="805"/>
    <x v="814"/>
    <x v="1"/>
    <x v="452"/>
    <x v="2"/>
    <x v="0"/>
    <x v="1"/>
    <x v="814"/>
    <x v="1"/>
    <x v="178"/>
    <x v="131"/>
    <x v="0"/>
    <x v="0"/>
    <x v="0"/>
    <x v="0"/>
    <x v="0"/>
    <x v="0"/>
    <x v="0"/>
    <x v="0"/>
    <x v="1"/>
    <x v="0"/>
    <x v="0"/>
    <x v="0"/>
    <x v="0"/>
    <x v="2"/>
    <x v="2"/>
    <x v="3"/>
    <x v="0"/>
    <x v="0"/>
    <x v="0"/>
    <x v="0"/>
    <x v="0"/>
    <x v="0"/>
    <x v="0"/>
    <x v="0"/>
    <x v="0"/>
  </r>
  <r>
    <x v="806"/>
    <x v="815"/>
    <x v="1"/>
    <x v="556"/>
    <x v="2"/>
    <x v="0"/>
    <x v="0"/>
    <x v="815"/>
    <x v="1"/>
    <x v="305"/>
    <x v="2"/>
    <x v="0"/>
    <x v="0"/>
    <x v="0"/>
    <x v="0"/>
    <x v="0"/>
    <x v="0"/>
    <x v="0"/>
    <x v="0"/>
    <x v="0"/>
    <x v="0"/>
    <x v="1"/>
    <x v="0"/>
    <x v="0"/>
    <x v="4"/>
    <x v="4"/>
    <x v="6"/>
    <x v="0"/>
    <x v="0"/>
    <x v="0"/>
    <x v="0"/>
    <x v="0"/>
    <x v="0"/>
    <x v="0"/>
    <x v="0"/>
    <x v="0"/>
  </r>
  <r>
    <x v="807"/>
    <x v="816"/>
    <x v="1"/>
    <x v="716"/>
    <x v="2"/>
    <x v="0"/>
    <x v="0"/>
    <x v="816"/>
    <x v="1"/>
    <x v="96"/>
    <x v="112"/>
    <x v="0"/>
    <x v="0"/>
    <x v="0"/>
    <x v="0"/>
    <x v="0"/>
    <x v="0"/>
    <x v="0"/>
    <x v="0"/>
    <x v="0"/>
    <x v="0"/>
    <x v="0"/>
    <x v="0"/>
    <x v="0"/>
    <x v="2"/>
    <x v="2"/>
    <x v="1"/>
    <x v="0"/>
    <x v="0"/>
    <x v="0"/>
    <x v="0"/>
    <x v="0"/>
    <x v="0"/>
    <x v="0"/>
    <x v="0"/>
    <x v="0"/>
  </r>
  <r>
    <x v="808"/>
    <x v="817"/>
    <x v="1"/>
    <x v="717"/>
    <x v="0"/>
    <x v="0"/>
    <x v="0"/>
    <x v="817"/>
    <x v="1"/>
    <x v="182"/>
    <x v="233"/>
    <x v="0"/>
    <x v="0"/>
    <x v="0"/>
    <x v="0"/>
    <x v="0"/>
    <x v="0"/>
    <x v="0"/>
    <x v="0"/>
    <x v="0"/>
    <x v="0"/>
    <x v="0"/>
    <x v="0"/>
    <x v="0"/>
    <x v="2"/>
    <x v="2"/>
    <x v="1"/>
    <x v="0"/>
    <x v="0"/>
    <x v="0"/>
    <x v="0"/>
    <x v="0"/>
    <x v="0"/>
    <x v="0"/>
    <x v="0"/>
    <x v="0"/>
  </r>
  <r>
    <x v="809"/>
    <x v="818"/>
    <x v="0"/>
    <x v="422"/>
    <x v="2"/>
    <x v="0"/>
    <x v="0"/>
    <x v="818"/>
    <x v="1"/>
    <x v="306"/>
    <x v="186"/>
    <x v="0"/>
    <x v="0"/>
    <x v="0"/>
    <x v="0"/>
    <x v="0"/>
    <x v="0"/>
    <x v="0"/>
    <x v="0"/>
    <x v="0"/>
    <x v="0"/>
    <x v="0"/>
    <x v="0"/>
    <x v="0"/>
    <x v="2"/>
    <x v="2"/>
    <x v="1"/>
    <x v="0"/>
    <x v="0"/>
    <x v="0"/>
    <x v="0"/>
    <x v="0"/>
    <x v="0"/>
    <x v="0"/>
    <x v="0"/>
    <x v="0"/>
  </r>
  <r>
    <x v="810"/>
    <x v="819"/>
    <x v="0"/>
    <x v="718"/>
    <x v="0"/>
    <x v="0"/>
    <x v="1"/>
    <x v="819"/>
    <x v="1"/>
    <x v="307"/>
    <x v="70"/>
    <x v="0"/>
    <x v="0"/>
    <x v="0"/>
    <x v="0"/>
    <x v="0"/>
    <x v="0"/>
    <x v="0"/>
    <x v="0"/>
    <x v="1"/>
    <x v="0"/>
    <x v="0"/>
    <x v="0"/>
    <x v="0"/>
    <x v="2"/>
    <x v="2"/>
    <x v="3"/>
    <x v="0"/>
    <x v="0"/>
    <x v="0"/>
    <x v="0"/>
    <x v="0"/>
    <x v="0"/>
    <x v="0"/>
    <x v="0"/>
    <x v="0"/>
  </r>
  <r>
    <x v="811"/>
    <x v="820"/>
    <x v="1"/>
    <x v="377"/>
    <x v="2"/>
    <x v="0"/>
    <x v="0"/>
    <x v="820"/>
    <x v="1"/>
    <x v="308"/>
    <x v="167"/>
    <x v="0"/>
    <x v="0"/>
    <x v="0"/>
    <x v="0"/>
    <x v="0"/>
    <x v="0"/>
    <x v="0"/>
    <x v="0"/>
    <x v="0"/>
    <x v="0"/>
    <x v="0"/>
    <x v="0"/>
    <x v="0"/>
    <x v="3"/>
    <x v="3"/>
    <x v="3"/>
    <x v="0"/>
    <x v="0"/>
    <x v="0"/>
    <x v="0"/>
    <x v="0"/>
    <x v="0"/>
    <x v="0"/>
    <x v="0"/>
    <x v="0"/>
  </r>
  <r>
    <x v="812"/>
    <x v="821"/>
    <x v="1"/>
    <x v="719"/>
    <x v="2"/>
    <x v="0"/>
    <x v="0"/>
    <x v="821"/>
    <x v="1"/>
    <x v="309"/>
    <x v="265"/>
    <x v="0"/>
    <x v="0"/>
    <x v="0"/>
    <x v="0"/>
    <x v="0"/>
    <x v="0"/>
    <x v="0"/>
    <x v="0"/>
    <x v="0"/>
    <x v="0"/>
    <x v="0"/>
    <x v="0"/>
    <x v="0"/>
    <x v="1"/>
    <x v="1"/>
    <x v="6"/>
    <x v="0"/>
    <x v="0"/>
    <x v="0"/>
    <x v="0"/>
    <x v="0"/>
    <x v="0"/>
    <x v="0"/>
    <x v="0"/>
    <x v="0"/>
  </r>
  <r>
    <x v="813"/>
    <x v="822"/>
    <x v="0"/>
    <x v="131"/>
    <x v="0"/>
    <x v="0"/>
    <x v="0"/>
    <x v="822"/>
    <x v="1"/>
    <x v="0"/>
    <x v="190"/>
    <x v="0"/>
    <x v="0"/>
    <x v="0"/>
    <x v="0"/>
    <x v="0"/>
    <x v="0"/>
    <x v="0"/>
    <x v="0"/>
    <x v="0"/>
    <x v="0"/>
    <x v="0"/>
    <x v="0"/>
    <x v="0"/>
    <x v="1"/>
    <x v="1"/>
    <x v="6"/>
    <x v="0"/>
    <x v="0"/>
    <x v="0"/>
    <x v="0"/>
    <x v="0"/>
    <x v="0"/>
    <x v="0"/>
    <x v="0"/>
    <x v="0"/>
  </r>
  <r>
    <x v="814"/>
    <x v="823"/>
    <x v="1"/>
    <x v="720"/>
    <x v="2"/>
    <x v="0"/>
    <x v="0"/>
    <x v="823"/>
    <x v="1"/>
    <x v="310"/>
    <x v="41"/>
    <x v="0"/>
    <x v="0"/>
    <x v="0"/>
    <x v="0"/>
    <x v="0"/>
    <x v="0"/>
    <x v="0"/>
    <x v="0"/>
    <x v="0"/>
    <x v="0"/>
    <x v="0"/>
    <x v="0"/>
    <x v="0"/>
    <x v="1"/>
    <x v="1"/>
    <x v="6"/>
    <x v="0"/>
    <x v="0"/>
    <x v="0"/>
    <x v="0"/>
    <x v="0"/>
    <x v="0"/>
    <x v="0"/>
    <x v="0"/>
    <x v="0"/>
  </r>
  <r>
    <x v="815"/>
    <x v="824"/>
    <x v="1"/>
    <x v="721"/>
    <x v="0"/>
    <x v="0"/>
    <x v="0"/>
    <x v="824"/>
    <x v="1"/>
    <x v="311"/>
    <x v="61"/>
    <x v="0"/>
    <x v="0"/>
    <x v="0"/>
    <x v="0"/>
    <x v="0"/>
    <x v="0"/>
    <x v="0"/>
    <x v="0"/>
    <x v="0"/>
    <x v="0"/>
    <x v="0"/>
    <x v="0"/>
    <x v="0"/>
    <x v="3"/>
    <x v="3"/>
    <x v="3"/>
    <x v="0"/>
    <x v="0"/>
    <x v="0"/>
    <x v="0"/>
    <x v="0"/>
    <x v="0"/>
    <x v="0"/>
    <x v="0"/>
    <x v="0"/>
  </r>
  <r>
    <x v="816"/>
    <x v="825"/>
    <x v="1"/>
    <x v="722"/>
    <x v="3"/>
    <x v="0"/>
    <x v="0"/>
    <x v="825"/>
    <x v="1"/>
    <x v="298"/>
    <x v="7"/>
    <x v="0"/>
    <x v="0"/>
    <x v="0"/>
    <x v="0"/>
    <x v="0"/>
    <x v="0"/>
    <x v="0"/>
    <x v="0"/>
    <x v="0"/>
    <x v="0"/>
    <x v="0"/>
    <x v="0"/>
    <x v="0"/>
    <x v="1"/>
    <x v="1"/>
    <x v="6"/>
    <x v="0"/>
    <x v="0"/>
    <x v="0"/>
    <x v="0"/>
    <x v="0"/>
    <x v="0"/>
    <x v="0"/>
    <x v="0"/>
    <x v="0"/>
  </r>
  <r>
    <x v="817"/>
    <x v="826"/>
    <x v="1"/>
    <x v="723"/>
    <x v="4"/>
    <x v="0"/>
    <x v="0"/>
    <x v="826"/>
    <x v="1"/>
    <x v="207"/>
    <x v="297"/>
    <x v="0"/>
    <x v="0"/>
    <x v="0"/>
    <x v="0"/>
    <x v="0"/>
    <x v="0"/>
    <x v="0"/>
    <x v="0"/>
    <x v="0"/>
    <x v="0"/>
    <x v="0"/>
    <x v="0"/>
    <x v="0"/>
    <x v="2"/>
    <x v="2"/>
    <x v="1"/>
    <x v="0"/>
    <x v="0"/>
    <x v="0"/>
    <x v="0"/>
    <x v="0"/>
    <x v="0"/>
    <x v="0"/>
    <x v="0"/>
    <x v="0"/>
  </r>
  <r>
    <x v="818"/>
    <x v="827"/>
    <x v="1"/>
    <x v="714"/>
    <x v="2"/>
    <x v="0"/>
    <x v="0"/>
    <x v="827"/>
    <x v="1"/>
    <x v="312"/>
    <x v="298"/>
    <x v="0"/>
    <x v="0"/>
    <x v="0"/>
    <x v="0"/>
    <x v="0"/>
    <x v="0"/>
    <x v="0"/>
    <x v="0"/>
    <x v="0"/>
    <x v="0"/>
    <x v="0"/>
    <x v="1"/>
    <x v="0"/>
    <x v="1"/>
    <x v="1"/>
    <x v="3"/>
    <x v="0"/>
    <x v="0"/>
    <x v="0"/>
    <x v="0"/>
    <x v="0"/>
    <x v="0"/>
    <x v="0"/>
    <x v="0"/>
    <x v="0"/>
  </r>
  <r>
    <x v="819"/>
    <x v="828"/>
    <x v="1"/>
    <x v="724"/>
    <x v="3"/>
    <x v="0"/>
    <x v="0"/>
    <x v="828"/>
    <x v="1"/>
    <x v="165"/>
    <x v="167"/>
    <x v="0"/>
    <x v="0"/>
    <x v="0"/>
    <x v="0"/>
    <x v="0"/>
    <x v="0"/>
    <x v="0"/>
    <x v="0"/>
    <x v="0"/>
    <x v="0"/>
    <x v="0"/>
    <x v="0"/>
    <x v="0"/>
    <x v="1"/>
    <x v="1"/>
    <x v="6"/>
    <x v="0"/>
    <x v="0"/>
    <x v="0"/>
    <x v="0"/>
    <x v="0"/>
    <x v="0"/>
    <x v="0"/>
    <x v="0"/>
    <x v="0"/>
  </r>
  <r>
    <x v="820"/>
    <x v="829"/>
    <x v="0"/>
    <x v="725"/>
    <x v="4"/>
    <x v="0"/>
    <x v="0"/>
    <x v="829"/>
    <x v="1"/>
    <x v="178"/>
    <x v="299"/>
    <x v="0"/>
    <x v="0"/>
    <x v="0"/>
    <x v="0"/>
    <x v="0"/>
    <x v="0"/>
    <x v="0"/>
    <x v="0"/>
    <x v="0"/>
    <x v="0"/>
    <x v="0"/>
    <x v="0"/>
    <x v="0"/>
    <x v="3"/>
    <x v="3"/>
    <x v="3"/>
    <x v="0"/>
    <x v="0"/>
    <x v="0"/>
    <x v="0"/>
    <x v="0"/>
    <x v="0"/>
    <x v="0"/>
    <x v="0"/>
    <x v="0"/>
  </r>
  <r>
    <x v="821"/>
    <x v="830"/>
    <x v="1"/>
    <x v="726"/>
    <x v="0"/>
    <x v="0"/>
    <x v="0"/>
    <x v="830"/>
    <x v="1"/>
    <x v="0"/>
    <x v="189"/>
    <x v="0"/>
    <x v="0"/>
    <x v="0"/>
    <x v="0"/>
    <x v="0"/>
    <x v="0"/>
    <x v="0"/>
    <x v="0"/>
    <x v="0"/>
    <x v="0"/>
    <x v="0"/>
    <x v="0"/>
    <x v="0"/>
    <x v="1"/>
    <x v="1"/>
    <x v="6"/>
    <x v="0"/>
    <x v="0"/>
    <x v="0"/>
    <x v="0"/>
    <x v="0"/>
    <x v="0"/>
    <x v="0"/>
    <x v="0"/>
    <x v="0"/>
  </r>
  <r>
    <x v="822"/>
    <x v="831"/>
    <x v="1"/>
    <x v="727"/>
    <x v="0"/>
    <x v="0"/>
    <x v="0"/>
    <x v="831"/>
    <x v="1"/>
    <x v="1"/>
    <x v="31"/>
    <x v="0"/>
    <x v="0"/>
    <x v="0"/>
    <x v="0"/>
    <x v="0"/>
    <x v="0"/>
    <x v="0"/>
    <x v="0"/>
    <x v="0"/>
    <x v="0"/>
    <x v="0"/>
    <x v="0"/>
    <x v="0"/>
    <x v="2"/>
    <x v="2"/>
    <x v="1"/>
    <x v="0"/>
    <x v="0"/>
    <x v="0"/>
    <x v="0"/>
    <x v="0"/>
    <x v="0"/>
    <x v="0"/>
    <x v="0"/>
    <x v="0"/>
  </r>
  <r>
    <x v="823"/>
    <x v="832"/>
    <x v="1"/>
    <x v="728"/>
    <x v="4"/>
    <x v="0"/>
    <x v="0"/>
    <x v="832"/>
    <x v="1"/>
    <x v="193"/>
    <x v="221"/>
    <x v="0"/>
    <x v="0"/>
    <x v="0"/>
    <x v="0"/>
    <x v="0"/>
    <x v="0"/>
    <x v="0"/>
    <x v="0"/>
    <x v="0"/>
    <x v="0"/>
    <x v="0"/>
    <x v="0"/>
    <x v="0"/>
    <x v="2"/>
    <x v="2"/>
    <x v="1"/>
    <x v="0"/>
    <x v="0"/>
    <x v="0"/>
    <x v="0"/>
    <x v="0"/>
    <x v="0"/>
    <x v="0"/>
    <x v="0"/>
    <x v="0"/>
  </r>
  <r>
    <x v="824"/>
    <x v="833"/>
    <x v="0"/>
    <x v="545"/>
    <x v="2"/>
    <x v="0"/>
    <x v="2"/>
    <x v="833"/>
    <x v="1"/>
    <x v="313"/>
    <x v="46"/>
    <x v="0"/>
    <x v="0"/>
    <x v="0"/>
    <x v="0"/>
    <x v="0"/>
    <x v="0"/>
    <x v="0"/>
    <x v="0"/>
    <x v="1"/>
    <x v="0"/>
    <x v="0"/>
    <x v="0"/>
    <x v="0"/>
    <x v="1"/>
    <x v="1"/>
    <x v="1"/>
    <x v="0"/>
    <x v="0"/>
    <x v="0"/>
    <x v="0"/>
    <x v="0"/>
    <x v="0"/>
    <x v="0"/>
    <x v="0"/>
    <x v="0"/>
  </r>
  <r>
    <x v="825"/>
    <x v="834"/>
    <x v="0"/>
    <x v="65"/>
    <x v="2"/>
    <x v="0"/>
    <x v="0"/>
    <x v="834"/>
    <x v="1"/>
    <x v="85"/>
    <x v="251"/>
    <x v="0"/>
    <x v="0"/>
    <x v="0"/>
    <x v="0"/>
    <x v="0"/>
    <x v="0"/>
    <x v="0"/>
    <x v="0"/>
    <x v="0"/>
    <x v="0"/>
    <x v="0"/>
    <x v="0"/>
    <x v="0"/>
    <x v="3"/>
    <x v="3"/>
    <x v="3"/>
    <x v="0"/>
    <x v="0"/>
    <x v="0"/>
    <x v="0"/>
    <x v="0"/>
    <x v="0"/>
    <x v="0"/>
    <x v="0"/>
    <x v="0"/>
  </r>
  <r>
    <x v="826"/>
    <x v="835"/>
    <x v="1"/>
    <x v="725"/>
    <x v="2"/>
    <x v="0"/>
    <x v="0"/>
    <x v="835"/>
    <x v="1"/>
    <x v="314"/>
    <x v="50"/>
    <x v="0"/>
    <x v="0"/>
    <x v="0"/>
    <x v="0"/>
    <x v="0"/>
    <x v="0"/>
    <x v="0"/>
    <x v="0"/>
    <x v="0"/>
    <x v="0"/>
    <x v="0"/>
    <x v="0"/>
    <x v="0"/>
    <x v="1"/>
    <x v="1"/>
    <x v="6"/>
    <x v="0"/>
    <x v="0"/>
    <x v="0"/>
    <x v="0"/>
    <x v="0"/>
    <x v="0"/>
    <x v="0"/>
    <x v="0"/>
    <x v="0"/>
  </r>
  <r>
    <x v="827"/>
    <x v="836"/>
    <x v="1"/>
    <x v="729"/>
    <x v="2"/>
    <x v="0"/>
    <x v="2"/>
    <x v="836"/>
    <x v="1"/>
    <x v="315"/>
    <x v="171"/>
    <x v="0"/>
    <x v="0"/>
    <x v="0"/>
    <x v="0"/>
    <x v="0"/>
    <x v="0"/>
    <x v="0"/>
    <x v="0"/>
    <x v="1"/>
    <x v="0"/>
    <x v="0"/>
    <x v="1"/>
    <x v="0"/>
    <x v="1"/>
    <x v="1"/>
    <x v="7"/>
    <x v="0"/>
    <x v="0"/>
    <x v="0"/>
    <x v="0"/>
    <x v="0"/>
    <x v="0"/>
    <x v="0"/>
    <x v="0"/>
    <x v="0"/>
  </r>
  <r>
    <x v="828"/>
    <x v="837"/>
    <x v="1"/>
    <x v="96"/>
    <x v="0"/>
    <x v="0"/>
    <x v="0"/>
    <x v="837"/>
    <x v="1"/>
    <x v="316"/>
    <x v="46"/>
    <x v="0"/>
    <x v="0"/>
    <x v="0"/>
    <x v="0"/>
    <x v="0"/>
    <x v="0"/>
    <x v="0"/>
    <x v="0"/>
    <x v="0"/>
    <x v="0"/>
    <x v="0"/>
    <x v="0"/>
    <x v="0"/>
    <x v="0"/>
    <x v="0"/>
    <x v="0"/>
    <x v="0"/>
    <x v="0"/>
    <x v="0"/>
    <x v="0"/>
    <x v="0"/>
    <x v="0"/>
    <x v="0"/>
    <x v="0"/>
    <x v="0"/>
  </r>
  <r>
    <x v="829"/>
    <x v="838"/>
    <x v="1"/>
    <x v="52"/>
    <x v="4"/>
    <x v="0"/>
    <x v="1"/>
    <x v="838"/>
    <x v="1"/>
    <x v="8"/>
    <x v="5"/>
    <x v="0"/>
    <x v="0"/>
    <x v="0"/>
    <x v="0"/>
    <x v="0"/>
    <x v="0"/>
    <x v="0"/>
    <x v="0"/>
    <x v="1"/>
    <x v="0"/>
    <x v="0"/>
    <x v="0"/>
    <x v="0"/>
    <x v="2"/>
    <x v="2"/>
    <x v="3"/>
    <x v="0"/>
    <x v="0"/>
    <x v="0"/>
    <x v="0"/>
    <x v="0"/>
    <x v="0"/>
    <x v="0"/>
    <x v="0"/>
    <x v="0"/>
  </r>
  <r>
    <x v="830"/>
    <x v="839"/>
    <x v="1"/>
    <x v="730"/>
    <x v="8"/>
    <x v="0"/>
    <x v="0"/>
    <x v="839"/>
    <x v="1"/>
    <x v="317"/>
    <x v="300"/>
    <x v="0"/>
    <x v="0"/>
    <x v="0"/>
    <x v="0"/>
    <x v="0"/>
    <x v="0"/>
    <x v="62"/>
    <x v="0"/>
    <x v="0"/>
    <x v="1"/>
    <x v="0"/>
    <x v="1"/>
    <x v="0"/>
    <x v="1"/>
    <x v="1"/>
    <x v="2"/>
    <x v="0"/>
    <x v="0"/>
    <x v="0"/>
    <x v="0"/>
    <x v="0"/>
    <x v="0"/>
    <x v="0"/>
    <x v="0"/>
    <x v="0"/>
  </r>
  <r>
    <x v="831"/>
    <x v="840"/>
    <x v="1"/>
    <x v="113"/>
    <x v="2"/>
    <x v="0"/>
    <x v="0"/>
    <x v="840"/>
    <x v="1"/>
    <x v="318"/>
    <x v="2"/>
    <x v="0"/>
    <x v="0"/>
    <x v="0"/>
    <x v="0"/>
    <x v="0"/>
    <x v="0"/>
    <x v="0"/>
    <x v="0"/>
    <x v="0"/>
    <x v="0"/>
    <x v="1"/>
    <x v="0"/>
    <x v="0"/>
    <x v="2"/>
    <x v="2"/>
    <x v="3"/>
    <x v="0"/>
    <x v="0"/>
    <x v="0"/>
    <x v="0"/>
    <x v="0"/>
    <x v="0"/>
    <x v="0"/>
    <x v="0"/>
    <x v="0"/>
  </r>
  <r>
    <x v="832"/>
    <x v="841"/>
    <x v="1"/>
    <x v="35"/>
    <x v="0"/>
    <x v="0"/>
    <x v="0"/>
    <x v="841"/>
    <x v="1"/>
    <x v="319"/>
    <x v="301"/>
    <x v="1"/>
    <x v="1"/>
    <x v="0"/>
    <x v="0"/>
    <x v="0"/>
    <x v="1"/>
    <x v="0"/>
    <x v="0"/>
    <x v="0"/>
    <x v="0"/>
    <x v="0"/>
    <x v="0"/>
    <x v="1"/>
    <x v="2"/>
    <x v="2"/>
    <x v="3"/>
    <x v="0"/>
    <x v="0"/>
    <x v="0"/>
    <x v="0"/>
    <x v="0"/>
    <x v="0"/>
    <x v="0"/>
    <x v="0"/>
    <x v="0"/>
  </r>
  <r>
    <x v="833"/>
    <x v="842"/>
    <x v="0"/>
    <x v="731"/>
    <x v="4"/>
    <x v="0"/>
    <x v="1"/>
    <x v="842"/>
    <x v="1"/>
    <x v="320"/>
    <x v="302"/>
    <x v="0"/>
    <x v="0"/>
    <x v="0"/>
    <x v="0"/>
    <x v="0"/>
    <x v="0"/>
    <x v="0"/>
    <x v="0"/>
    <x v="1"/>
    <x v="0"/>
    <x v="0"/>
    <x v="0"/>
    <x v="0"/>
    <x v="1"/>
    <x v="1"/>
    <x v="1"/>
    <x v="0"/>
    <x v="0"/>
    <x v="0"/>
    <x v="0"/>
    <x v="0"/>
    <x v="0"/>
    <x v="0"/>
    <x v="0"/>
    <x v="0"/>
  </r>
  <r>
    <x v="834"/>
    <x v="843"/>
    <x v="1"/>
    <x v="732"/>
    <x v="3"/>
    <x v="0"/>
    <x v="0"/>
    <x v="843"/>
    <x v="1"/>
    <x v="321"/>
    <x v="2"/>
    <x v="0"/>
    <x v="0"/>
    <x v="0"/>
    <x v="0"/>
    <x v="0"/>
    <x v="0"/>
    <x v="0"/>
    <x v="0"/>
    <x v="0"/>
    <x v="0"/>
    <x v="1"/>
    <x v="0"/>
    <x v="0"/>
    <x v="1"/>
    <x v="1"/>
    <x v="1"/>
    <x v="0"/>
    <x v="0"/>
    <x v="0"/>
    <x v="0"/>
    <x v="0"/>
    <x v="0"/>
    <x v="0"/>
    <x v="0"/>
    <x v="0"/>
  </r>
  <r>
    <x v="835"/>
    <x v="844"/>
    <x v="1"/>
    <x v="733"/>
    <x v="0"/>
    <x v="0"/>
    <x v="0"/>
    <x v="844"/>
    <x v="1"/>
    <x v="14"/>
    <x v="303"/>
    <x v="0"/>
    <x v="0"/>
    <x v="0"/>
    <x v="0"/>
    <x v="0"/>
    <x v="0"/>
    <x v="0"/>
    <x v="0"/>
    <x v="0"/>
    <x v="0"/>
    <x v="0"/>
    <x v="1"/>
    <x v="0"/>
    <x v="2"/>
    <x v="2"/>
    <x v="7"/>
    <x v="0"/>
    <x v="0"/>
    <x v="0"/>
    <x v="0"/>
    <x v="0"/>
    <x v="0"/>
    <x v="0"/>
    <x v="0"/>
    <x v="0"/>
  </r>
  <r>
    <x v="836"/>
    <x v="845"/>
    <x v="0"/>
    <x v="734"/>
    <x v="2"/>
    <x v="0"/>
    <x v="0"/>
    <x v="845"/>
    <x v="1"/>
    <x v="322"/>
    <x v="304"/>
    <x v="0"/>
    <x v="0"/>
    <x v="0"/>
    <x v="0"/>
    <x v="0"/>
    <x v="0"/>
    <x v="0"/>
    <x v="0"/>
    <x v="0"/>
    <x v="0"/>
    <x v="0"/>
    <x v="0"/>
    <x v="0"/>
    <x v="2"/>
    <x v="2"/>
    <x v="1"/>
    <x v="0"/>
    <x v="0"/>
    <x v="0"/>
    <x v="0"/>
    <x v="0"/>
    <x v="0"/>
    <x v="0"/>
    <x v="0"/>
    <x v="0"/>
  </r>
  <r>
    <x v="837"/>
    <x v="846"/>
    <x v="1"/>
    <x v="735"/>
    <x v="0"/>
    <x v="0"/>
    <x v="0"/>
    <x v="846"/>
    <x v="1"/>
    <x v="6"/>
    <x v="75"/>
    <x v="0"/>
    <x v="0"/>
    <x v="0"/>
    <x v="0"/>
    <x v="0"/>
    <x v="0"/>
    <x v="0"/>
    <x v="0"/>
    <x v="0"/>
    <x v="0"/>
    <x v="0"/>
    <x v="0"/>
    <x v="0"/>
    <x v="4"/>
    <x v="4"/>
    <x v="4"/>
    <x v="0"/>
    <x v="0"/>
    <x v="0"/>
    <x v="0"/>
    <x v="0"/>
    <x v="0"/>
    <x v="0"/>
    <x v="0"/>
    <x v="0"/>
  </r>
  <r>
    <x v="838"/>
    <x v="847"/>
    <x v="0"/>
    <x v="736"/>
    <x v="4"/>
    <x v="0"/>
    <x v="0"/>
    <x v="847"/>
    <x v="1"/>
    <x v="311"/>
    <x v="305"/>
    <x v="0"/>
    <x v="0"/>
    <x v="0"/>
    <x v="0"/>
    <x v="0"/>
    <x v="0"/>
    <x v="0"/>
    <x v="0"/>
    <x v="0"/>
    <x v="0"/>
    <x v="0"/>
    <x v="0"/>
    <x v="0"/>
    <x v="3"/>
    <x v="3"/>
    <x v="3"/>
    <x v="0"/>
    <x v="0"/>
    <x v="0"/>
    <x v="0"/>
    <x v="0"/>
    <x v="0"/>
    <x v="0"/>
    <x v="0"/>
    <x v="0"/>
  </r>
  <r>
    <x v="839"/>
    <x v="848"/>
    <x v="0"/>
    <x v="70"/>
    <x v="2"/>
    <x v="0"/>
    <x v="0"/>
    <x v="848"/>
    <x v="1"/>
    <x v="323"/>
    <x v="306"/>
    <x v="0"/>
    <x v="0"/>
    <x v="0"/>
    <x v="0"/>
    <x v="0"/>
    <x v="0"/>
    <x v="0"/>
    <x v="0"/>
    <x v="0"/>
    <x v="0"/>
    <x v="0"/>
    <x v="0"/>
    <x v="0"/>
    <x v="2"/>
    <x v="2"/>
    <x v="1"/>
    <x v="0"/>
    <x v="0"/>
    <x v="0"/>
    <x v="0"/>
    <x v="0"/>
    <x v="0"/>
    <x v="0"/>
    <x v="0"/>
    <x v="0"/>
  </r>
  <r>
    <x v="840"/>
    <x v="849"/>
    <x v="1"/>
    <x v="737"/>
    <x v="6"/>
    <x v="1"/>
    <x v="0"/>
    <x v="849"/>
    <x v="1"/>
    <x v="324"/>
    <x v="307"/>
    <x v="0"/>
    <x v="0"/>
    <x v="0"/>
    <x v="0"/>
    <x v="0"/>
    <x v="0"/>
    <x v="63"/>
    <x v="0"/>
    <x v="0"/>
    <x v="1"/>
    <x v="0"/>
    <x v="0"/>
    <x v="0"/>
    <x v="2"/>
    <x v="2"/>
    <x v="7"/>
    <x v="0"/>
    <x v="0"/>
    <x v="0"/>
    <x v="0"/>
    <x v="0"/>
    <x v="0"/>
    <x v="0"/>
    <x v="0"/>
    <x v="0"/>
  </r>
  <r>
    <x v="841"/>
    <x v="850"/>
    <x v="0"/>
    <x v="568"/>
    <x v="2"/>
    <x v="0"/>
    <x v="2"/>
    <x v="850"/>
    <x v="1"/>
    <x v="2"/>
    <x v="308"/>
    <x v="0"/>
    <x v="0"/>
    <x v="0"/>
    <x v="0"/>
    <x v="0"/>
    <x v="0"/>
    <x v="0"/>
    <x v="0"/>
    <x v="1"/>
    <x v="0"/>
    <x v="0"/>
    <x v="0"/>
    <x v="0"/>
    <x v="4"/>
    <x v="4"/>
    <x v="6"/>
    <x v="0"/>
    <x v="0"/>
    <x v="0"/>
    <x v="0"/>
    <x v="0"/>
    <x v="0"/>
    <x v="0"/>
    <x v="0"/>
    <x v="0"/>
  </r>
  <r>
    <x v="842"/>
    <x v="851"/>
    <x v="0"/>
    <x v="738"/>
    <x v="2"/>
    <x v="0"/>
    <x v="0"/>
    <x v="851"/>
    <x v="1"/>
    <x v="73"/>
    <x v="277"/>
    <x v="0"/>
    <x v="0"/>
    <x v="0"/>
    <x v="0"/>
    <x v="0"/>
    <x v="0"/>
    <x v="0"/>
    <x v="0"/>
    <x v="0"/>
    <x v="0"/>
    <x v="0"/>
    <x v="0"/>
    <x v="0"/>
    <x v="0"/>
    <x v="0"/>
    <x v="0"/>
    <x v="0"/>
    <x v="0"/>
    <x v="0"/>
    <x v="0"/>
    <x v="0"/>
    <x v="0"/>
    <x v="0"/>
    <x v="0"/>
    <x v="0"/>
  </r>
  <r>
    <x v="843"/>
    <x v="852"/>
    <x v="1"/>
    <x v="739"/>
    <x v="4"/>
    <x v="0"/>
    <x v="0"/>
    <x v="852"/>
    <x v="1"/>
    <x v="325"/>
    <x v="166"/>
    <x v="0"/>
    <x v="0"/>
    <x v="0"/>
    <x v="0"/>
    <x v="0"/>
    <x v="0"/>
    <x v="0"/>
    <x v="0"/>
    <x v="0"/>
    <x v="0"/>
    <x v="0"/>
    <x v="1"/>
    <x v="0"/>
    <x v="2"/>
    <x v="2"/>
    <x v="7"/>
    <x v="0"/>
    <x v="0"/>
    <x v="0"/>
    <x v="0"/>
    <x v="0"/>
    <x v="0"/>
    <x v="0"/>
    <x v="0"/>
    <x v="0"/>
  </r>
  <r>
    <x v="844"/>
    <x v="853"/>
    <x v="1"/>
    <x v="740"/>
    <x v="0"/>
    <x v="0"/>
    <x v="0"/>
    <x v="853"/>
    <x v="1"/>
    <x v="35"/>
    <x v="32"/>
    <x v="0"/>
    <x v="0"/>
    <x v="0"/>
    <x v="0"/>
    <x v="0"/>
    <x v="0"/>
    <x v="0"/>
    <x v="0"/>
    <x v="0"/>
    <x v="0"/>
    <x v="0"/>
    <x v="0"/>
    <x v="0"/>
    <x v="3"/>
    <x v="3"/>
    <x v="3"/>
    <x v="0"/>
    <x v="0"/>
    <x v="0"/>
    <x v="0"/>
    <x v="0"/>
    <x v="0"/>
    <x v="0"/>
    <x v="0"/>
    <x v="0"/>
  </r>
  <r>
    <x v="845"/>
    <x v="854"/>
    <x v="1"/>
    <x v="62"/>
    <x v="0"/>
    <x v="0"/>
    <x v="2"/>
    <x v="854"/>
    <x v="1"/>
    <x v="138"/>
    <x v="102"/>
    <x v="0"/>
    <x v="0"/>
    <x v="0"/>
    <x v="0"/>
    <x v="0"/>
    <x v="0"/>
    <x v="0"/>
    <x v="0"/>
    <x v="1"/>
    <x v="0"/>
    <x v="0"/>
    <x v="0"/>
    <x v="0"/>
    <x v="1"/>
    <x v="1"/>
    <x v="1"/>
    <x v="0"/>
    <x v="0"/>
    <x v="0"/>
    <x v="0"/>
    <x v="0"/>
    <x v="0"/>
    <x v="0"/>
    <x v="0"/>
    <x v="0"/>
  </r>
  <r>
    <x v="846"/>
    <x v="855"/>
    <x v="1"/>
    <x v="741"/>
    <x v="2"/>
    <x v="0"/>
    <x v="0"/>
    <x v="855"/>
    <x v="1"/>
    <x v="326"/>
    <x v="2"/>
    <x v="0"/>
    <x v="0"/>
    <x v="0"/>
    <x v="0"/>
    <x v="0"/>
    <x v="0"/>
    <x v="0"/>
    <x v="0"/>
    <x v="0"/>
    <x v="0"/>
    <x v="1"/>
    <x v="0"/>
    <x v="0"/>
    <x v="4"/>
    <x v="4"/>
    <x v="6"/>
    <x v="0"/>
    <x v="0"/>
    <x v="0"/>
    <x v="0"/>
    <x v="0"/>
    <x v="0"/>
    <x v="0"/>
    <x v="0"/>
    <x v="0"/>
  </r>
  <r>
    <x v="847"/>
    <x v="856"/>
    <x v="1"/>
    <x v="742"/>
    <x v="3"/>
    <x v="0"/>
    <x v="0"/>
    <x v="856"/>
    <x v="1"/>
    <x v="327"/>
    <x v="309"/>
    <x v="0"/>
    <x v="0"/>
    <x v="0"/>
    <x v="0"/>
    <x v="0"/>
    <x v="0"/>
    <x v="0"/>
    <x v="0"/>
    <x v="0"/>
    <x v="0"/>
    <x v="0"/>
    <x v="1"/>
    <x v="0"/>
    <x v="7"/>
    <x v="7"/>
    <x v="5"/>
    <x v="0"/>
    <x v="0"/>
    <x v="0"/>
    <x v="0"/>
    <x v="0"/>
    <x v="0"/>
    <x v="0"/>
    <x v="0"/>
    <x v="0"/>
  </r>
  <r>
    <x v="848"/>
    <x v="857"/>
    <x v="1"/>
    <x v="743"/>
    <x v="0"/>
    <x v="0"/>
    <x v="0"/>
    <x v="857"/>
    <x v="1"/>
    <x v="328"/>
    <x v="32"/>
    <x v="0"/>
    <x v="0"/>
    <x v="0"/>
    <x v="0"/>
    <x v="0"/>
    <x v="0"/>
    <x v="0"/>
    <x v="0"/>
    <x v="0"/>
    <x v="0"/>
    <x v="0"/>
    <x v="0"/>
    <x v="0"/>
    <x v="3"/>
    <x v="3"/>
    <x v="3"/>
    <x v="0"/>
    <x v="0"/>
    <x v="0"/>
    <x v="0"/>
    <x v="0"/>
    <x v="0"/>
    <x v="0"/>
    <x v="0"/>
    <x v="0"/>
  </r>
  <r>
    <x v="849"/>
    <x v="858"/>
    <x v="1"/>
    <x v="744"/>
    <x v="0"/>
    <x v="0"/>
    <x v="0"/>
    <x v="858"/>
    <x v="1"/>
    <x v="329"/>
    <x v="310"/>
    <x v="0"/>
    <x v="0"/>
    <x v="0"/>
    <x v="0"/>
    <x v="0"/>
    <x v="0"/>
    <x v="0"/>
    <x v="0"/>
    <x v="0"/>
    <x v="0"/>
    <x v="0"/>
    <x v="0"/>
    <x v="0"/>
    <x v="1"/>
    <x v="1"/>
    <x v="6"/>
    <x v="0"/>
    <x v="0"/>
    <x v="0"/>
    <x v="0"/>
    <x v="0"/>
    <x v="0"/>
    <x v="0"/>
    <x v="0"/>
    <x v="0"/>
  </r>
  <r>
    <x v="850"/>
    <x v="859"/>
    <x v="1"/>
    <x v="745"/>
    <x v="0"/>
    <x v="0"/>
    <x v="0"/>
    <x v="859"/>
    <x v="1"/>
    <x v="120"/>
    <x v="40"/>
    <x v="0"/>
    <x v="0"/>
    <x v="0"/>
    <x v="0"/>
    <x v="0"/>
    <x v="0"/>
    <x v="0"/>
    <x v="0"/>
    <x v="0"/>
    <x v="0"/>
    <x v="0"/>
    <x v="0"/>
    <x v="0"/>
    <x v="1"/>
    <x v="1"/>
    <x v="6"/>
    <x v="0"/>
    <x v="15"/>
    <x v="0"/>
    <x v="0"/>
    <x v="0"/>
    <x v="0"/>
    <x v="0"/>
    <x v="0"/>
    <x v="0"/>
  </r>
  <r>
    <x v="851"/>
    <x v="860"/>
    <x v="1"/>
    <x v="746"/>
    <x v="0"/>
    <x v="0"/>
    <x v="0"/>
    <x v="860"/>
    <x v="1"/>
    <x v="6"/>
    <x v="311"/>
    <x v="0"/>
    <x v="0"/>
    <x v="0"/>
    <x v="0"/>
    <x v="0"/>
    <x v="0"/>
    <x v="0"/>
    <x v="0"/>
    <x v="0"/>
    <x v="0"/>
    <x v="0"/>
    <x v="0"/>
    <x v="0"/>
    <x v="4"/>
    <x v="4"/>
    <x v="4"/>
    <x v="0"/>
    <x v="0"/>
    <x v="0"/>
    <x v="0"/>
    <x v="0"/>
    <x v="0"/>
    <x v="0"/>
    <x v="0"/>
    <x v="0"/>
  </r>
  <r>
    <x v="238"/>
    <x v="861"/>
    <x v="0"/>
    <x v="747"/>
    <x v="3"/>
    <x v="0"/>
    <x v="2"/>
    <x v="861"/>
    <x v="1"/>
    <x v="9"/>
    <x v="22"/>
    <x v="0"/>
    <x v="0"/>
    <x v="0"/>
    <x v="0"/>
    <x v="0"/>
    <x v="0"/>
    <x v="0"/>
    <x v="0"/>
    <x v="1"/>
    <x v="0"/>
    <x v="0"/>
    <x v="0"/>
    <x v="0"/>
    <x v="4"/>
    <x v="4"/>
    <x v="6"/>
    <x v="1"/>
    <x v="0"/>
    <x v="0"/>
    <x v="0"/>
    <x v="0"/>
    <x v="0"/>
    <x v="0"/>
    <x v="0"/>
    <x v="0"/>
  </r>
  <r>
    <x v="852"/>
    <x v="862"/>
    <x v="1"/>
    <x v="748"/>
    <x v="4"/>
    <x v="0"/>
    <x v="0"/>
    <x v="862"/>
    <x v="1"/>
    <x v="59"/>
    <x v="152"/>
    <x v="0"/>
    <x v="0"/>
    <x v="0"/>
    <x v="0"/>
    <x v="0"/>
    <x v="0"/>
    <x v="0"/>
    <x v="0"/>
    <x v="0"/>
    <x v="0"/>
    <x v="0"/>
    <x v="0"/>
    <x v="0"/>
    <x v="3"/>
    <x v="3"/>
    <x v="3"/>
    <x v="0"/>
    <x v="0"/>
    <x v="0"/>
    <x v="0"/>
    <x v="0"/>
    <x v="0"/>
    <x v="0"/>
    <x v="0"/>
    <x v="0"/>
  </r>
  <r>
    <x v="217"/>
    <x v="863"/>
    <x v="1"/>
    <x v="749"/>
    <x v="6"/>
    <x v="1"/>
    <x v="0"/>
    <x v="863"/>
    <x v="1"/>
    <x v="330"/>
    <x v="32"/>
    <x v="0"/>
    <x v="0"/>
    <x v="0"/>
    <x v="0"/>
    <x v="0"/>
    <x v="0"/>
    <x v="64"/>
    <x v="0"/>
    <x v="0"/>
    <x v="1"/>
    <x v="0"/>
    <x v="0"/>
    <x v="0"/>
    <x v="1"/>
    <x v="1"/>
    <x v="3"/>
    <x v="0"/>
    <x v="0"/>
    <x v="0"/>
    <x v="0"/>
    <x v="0"/>
    <x v="0"/>
    <x v="0"/>
    <x v="0"/>
    <x v="0"/>
  </r>
  <r>
    <x v="853"/>
    <x v="864"/>
    <x v="1"/>
    <x v="750"/>
    <x v="0"/>
    <x v="0"/>
    <x v="0"/>
    <x v="864"/>
    <x v="1"/>
    <x v="80"/>
    <x v="2"/>
    <x v="0"/>
    <x v="0"/>
    <x v="0"/>
    <x v="0"/>
    <x v="0"/>
    <x v="0"/>
    <x v="65"/>
    <x v="0"/>
    <x v="0"/>
    <x v="0"/>
    <x v="1"/>
    <x v="0"/>
    <x v="0"/>
    <x v="4"/>
    <x v="4"/>
    <x v="6"/>
    <x v="0"/>
    <x v="0"/>
    <x v="0"/>
    <x v="0"/>
    <x v="0"/>
    <x v="0"/>
    <x v="0"/>
    <x v="0"/>
    <x v="0"/>
  </r>
  <r>
    <x v="854"/>
    <x v="865"/>
    <x v="1"/>
    <x v="75"/>
    <x v="0"/>
    <x v="0"/>
    <x v="0"/>
    <x v="865"/>
    <x v="1"/>
    <x v="6"/>
    <x v="13"/>
    <x v="0"/>
    <x v="0"/>
    <x v="0"/>
    <x v="0"/>
    <x v="0"/>
    <x v="0"/>
    <x v="0"/>
    <x v="0"/>
    <x v="0"/>
    <x v="0"/>
    <x v="0"/>
    <x v="0"/>
    <x v="0"/>
    <x v="4"/>
    <x v="4"/>
    <x v="4"/>
    <x v="0"/>
    <x v="0"/>
    <x v="0"/>
    <x v="0"/>
    <x v="0"/>
    <x v="0"/>
    <x v="0"/>
    <x v="0"/>
    <x v="0"/>
  </r>
  <r>
    <x v="855"/>
    <x v="866"/>
    <x v="0"/>
    <x v="751"/>
    <x v="3"/>
    <x v="0"/>
    <x v="0"/>
    <x v="866"/>
    <x v="1"/>
    <x v="0"/>
    <x v="0"/>
    <x v="0"/>
    <x v="0"/>
    <x v="0"/>
    <x v="0"/>
    <x v="0"/>
    <x v="0"/>
    <x v="0"/>
    <x v="0"/>
    <x v="0"/>
    <x v="0"/>
    <x v="0"/>
    <x v="0"/>
    <x v="0"/>
    <x v="4"/>
    <x v="4"/>
    <x v="4"/>
    <x v="0"/>
    <x v="0"/>
    <x v="0"/>
    <x v="0"/>
    <x v="0"/>
    <x v="0"/>
    <x v="0"/>
    <x v="0"/>
    <x v="0"/>
  </r>
  <r>
    <x v="856"/>
    <x v="867"/>
    <x v="1"/>
    <x v="752"/>
    <x v="0"/>
    <x v="0"/>
    <x v="1"/>
    <x v="867"/>
    <x v="1"/>
    <x v="331"/>
    <x v="50"/>
    <x v="0"/>
    <x v="0"/>
    <x v="0"/>
    <x v="0"/>
    <x v="0"/>
    <x v="0"/>
    <x v="0"/>
    <x v="0"/>
    <x v="1"/>
    <x v="0"/>
    <x v="0"/>
    <x v="1"/>
    <x v="0"/>
    <x v="2"/>
    <x v="2"/>
    <x v="2"/>
    <x v="0"/>
    <x v="0"/>
    <x v="0"/>
    <x v="0"/>
    <x v="0"/>
    <x v="0"/>
    <x v="0"/>
    <x v="0"/>
    <x v="0"/>
  </r>
  <r>
    <x v="857"/>
    <x v="868"/>
    <x v="1"/>
    <x v="753"/>
    <x v="0"/>
    <x v="0"/>
    <x v="2"/>
    <x v="868"/>
    <x v="1"/>
    <x v="0"/>
    <x v="167"/>
    <x v="0"/>
    <x v="0"/>
    <x v="0"/>
    <x v="0"/>
    <x v="0"/>
    <x v="0"/>
    <x v="0"/>
    <x v="0"/>
    <x v="1"/>
    <x v="0"/>
    <x v="0"/>
    <x v="0"/>
    <x v="0"/>
    <x v="0"/>
    <x v="0"/>
    <x v="4"/>
    <x v="0"/>
    <x v="0"/>
    <x v="0"/>
    <x v="0"/>
    <x v="0"/>
    <x v="0"/>
    <x v="0"/>
    <x v="0"/>
    <x v="0"/>
  </r>
  <r>
    <x v="858"/>
    <x v="869"/>
    <x v="1"/>
    <x v="754"/>
    <x v="2"/>
    <x v="0"/>
    <x v="0"/>
    <x v="869"/>
    <x v="1"/>
    <x v="8"/>
    <x v="312"/>
    <x v="0"/>
    <x v="0"/>
    <x v="0"/>
    <x v="0"/>
    <x v="0"/>
    <x v="0"/>
    <x v="0"/>
    <x v="0"/>
    <x v="0"/>
    <x v="0"/>
    <x v="0"/>
    <x v="0"/>
    <x v="0"/>
    <x v="3"/>
    <x v="3"/>
    <x v="3"/>
    <x v="0"/>
    <x v="0"/>
    <x v="0"/>
    <x v="0"/>
    <x v="0"/>
    <x v="0"/>
    <x v="0"/>
    <x v="0"/>
    <x v="0"/>
  </r>
  <r>
    <x v="859"/>
    <x v="870"/>
    <x v="1"/>
    <x v="755"/>
    <x v="0"/>
    <x v="0"/>
    <x v="1"/>
    <x v="870"/>
    <x v="1"/>
    <x v="0"/>
    <x v="10"/>
    <x v="0"/>
    <x v="0"/>
    <x v="0"/>
    <x v="0"/>
    <x v="0"/>
    <x v="0"/>
    <x v="0"/>
    <x v="0"/>
    <x v="1"/>
    <x v="0"/>
    <x v="0"/>
    <x v="0"/>
    <x v="0"/>
    <x v="4"/>
    <x v="4"/>
    <x v="6"/>
    <x v="0"/>
    <x v="0"/>
    <x v="0"/>
    <x v="0"/>
    <x v="0"/>
    <x v="0"/>
    <x v="0"/>
    <x v="0"/>
    <x v="0"/>
  </r>
  <r>
    <x v="860"/>
    <x v="871"/>
    <x v="1"/>
    <x v="756"/>
    <x v="4"/>
    <x v="0"/>
    <x v="0"/>
    <x v="871"/>
    <x v="1"/>
    <x v="36"/>
    <x v="313"/>
    <x v="0"/>
    <x v="0"/>
    <x v="0"/>
    <x v="0"/>
    <x v="0"/>
    <x v="0"/>
    <x v="0"/>
    <x v="0"/>
    <x v="0"/>
    <x v="0"/>
    <x v="0"/>
    <x v="0"/>
    <x v="0"/>
    <x v="4"/>
    <x v="4"/>
    <x v="4"/>
    <x v="0"/>
    <x v="0"/>
    <x v="0"/>
    <x v="0"/>
    <x v="0"/>
    <x v="0"/>
    <x v="0"/>
    <x v="0"/>
    <x v="0"/>
  </r>
  <r>
    <x v="861"/>
    <x v="872"/>
    <x v="1"/>
    <x v="757"/>
    <x v="0"/>
    <x v="0"/>
    <x v="0"/>
    <x v="872"/>
    <x v="1"/>
    <x v="332"/>
    <x v="237"/>
    <x v="0"/>
    <x v="0"/>
    <x v="0"/>
    <x v="0"/>
    <x v="0"/>
    <x v="0"/>
    <x v="0"/>
    <x v="0"/>
    <x v="0"/>
    <x v="0"/>
    <x v="0"/>
    <x v="0"/>
    <x v="0"/>
    <x v="1"/>
    <x v="1"/>
    <x v="6"/>
    <x v="0"/>
    <x v="0"/>
    <x v="0"/>
    <x v="0"/>
    <x v="0"/>
    <x v="0"/>
    <x v="0"/>
    <x v="0"/>
    <x v="0"/>
  </r>
  <r>
    <x v="862"/>
    <x v="873"/>
    <x v="0"/>
    <x v="758"/>
    <x v="0"/>
    <x v="1"/>
    <x v="0"/>
    <x v="873"/>
    <x v="1"/>
    <x v="145"/>
    <x v="314"/>
    <x v="0"/>
    <x v="0"/>
    <x v="0"/>
    <x v="0"/>
    <x v="0"/>
    <x v="0"/>
    <x v="0"/>
    <x v="0"/>
    <x v="0"/>
    <x v="0"/>
    <x v="0"/>
    <x v="0"/>
    <x v="0"/>
    <x v="1"/>
    <x v="1"/>
    <x v="6"/>
    <x v="0"/>
    <x v="0"/>
    <x v="0"/>
    <x v="0"/>
    <x v="0"/>
    <x v="0"/>
    <x v="0"/>
    <x v="0"/>
    <x v="0"/>
  </r>
  <r>
    <x v="863"/>
    <x v="874"/>
    <x v="0"/>
    <x v="759"/>
    <x v="2"/>
    <x v="0"/>
    <x v="0"/>
    <x v="874"/>
    <x v="1"/>
    <x v="6"/>
    <x v="2"/>
    <x v="0"/>
    <x v="0"/>
    <x v="0"/>
    <x v="0"/>
    <x v="0"/>
    <x v="0"/>
    <x v="0"/>
    <x v="0"/>
    <x v="0"/>
    <x v="0"/>
    <x v="1"/>
    <x v="0"/>
    <x v="0"/>
    <x v="4"/>
    <x v="4"/>
    <x v="6"/>
    <x v="0"/>
    <x v="0"/>
    <x v="0"/>
    <x v="0"/>
    <x v="0"/>
    <x v="0"/>
    <x v="0"/>
    <x v="0"/>
    <x v="0"/>
  </r>
  <r>
    <x v="864"/>
    <x v="875"/>
    <x v="0"/>
    <x v="760"/>
    <x v="0"/>
    <x v="0"/>
    <x v="0"/>
    <x v="875"/>
    <x v="1"/>
    <x v="77"/>
    <x v="5"/>
    <x v="0"/>
    <x v="0"/>
    <x v="0"/>
    <x v="0"/>
    <x v="0"/>
    <x v="0"/>
    <x v="0"/>
    <x v="0"/>
    <x v="0"/>
    <x v="0"/>
    <x v="0"/>
    <x v="0"/>
    <x v="0"/>
    <x v="1"/>
    <x v="1"/>
    <x v="6"/>
    <x v="0"/>
    <x v="0"/>
    <x v="0"/>
    <x v="0"/>
    <x v="0"/>
    <x v="0"/>
    <x v="0"/>
    <x v="0"/>
    <x v="0"/>
  </r>
  <r>
    <x v="865"/>
    <x v="876"/>
    <x v="0"/>
    <x v="761"/>
    <x v="4"/>
    <x v="0"/>
    <x v="0"/>
    <x v="876"/>
    <x v="1"/>
    <x v="14"/>
    <x v="68"/>
    <x v="0"/>
    <x v="0"/>
    <x v="0"/>
    <x v="0"/>
    <x v="0"/>
    <x v="0"/>
    <x v="0"/>
    <x v="0"/>
    <x v="0"/>
    <x v="0"/>
    <x v="0"/>
    <x v="1"/>
    <x v="0"/>
    <x v="2"/>
    <x v="2"/>
    <x v="7"/>
    <x v="0"/>
    <x v="0"/>
    <x v="0"/>
    <x v="0"/>
    <x v="0"/>
    <x v="0"/>
    <x v="0"/>
    <x v="0"/>
    <x v="0"/>
  </r>
  <r>
    <x v="866"/>
    <x v="877"/>
    <x v="1"/>
    <x v="450"/>
    <x v="0"/>
    <x v="0"/>
    <x v="0"/>
    <x v="877"/>
    <x v="1"/>
    <x v="80"/>
    <x v="74"/>
    <x v="0"/>
    <x v="0"/>
    <x v="0"/>
    <x v="0"/>
    <x v="0"/>
    <x v="0"/>
    <x v="0"/>
    <x v="0"/>
    <x v="0"/>
    <x v="0"/>
    <x v="0"/>
    <x v="0"/>
    <x v="0"/>
    <x v="0"/>
    <x v="0"/>
    <x v="0"/>
    <x v="0"/>
    <x v="0"/>
    <x v="0"/>
    <x v="0"/>
    <x v="0"/>
    <x v="0"/>
    <x v="0"/>
    <x v="0"/>
    <x v="0"/>
  </r>
  <r>
    <x v="867"/>
    <x v="878"/>
    <x v="0"/>
    <x v="762"/>
    <x v="0"/>
    <x v="0"/>
    <x v="0"/>
    <x v="878"/>
    <x v="1"/>
    <x v="8"/>
    <x v="4"/>
    <x v="0"/>
    <x v="0"/>
    <x v="0"/>
    <x v="0"/>
    <x v="0"/>
    <x v="0"/>
    <x v="0"/>
    <x v="0"/>
    <x v="0"/>
    <x v="0"/>
    <x v="0"/>
    <x v="0"/>
    <x v="0"/>
    <x v="4"/>
    <x v="4"/>
    <x v="4"/>
    <x v="0"/>
    <x v="0"/>
    <x v="0"/>
    <x v="0"/>
    <x v="0"/>
    <x v="0"/>
    <x v="0"/>
    <x v="0"/>
    <x v="0"/>
  </r>
  <r>
    <x v="868"/>
    <x v="879"/>
    <x v="0"/>
    <x v="763"/>
    <x v="0"/>
    <x v="0"/>
    <x v="0"/>
    <x v="879"/>
    <x v="1"/>
    <x v="23"/>
    <x v="37"/>
    <x v="0"/>
    <x v="0"/>
    <x v="0"/>
    <x v="0"/>
    <x v="0"/>
    <x v="0"/>
    <x v="0"/>
    <x v="0"/>
    <x v="0"/>
    <x v="0"/>
    <x v="0"/>
    <x v="0"/>
    <x v="0"/>
    <x v="2"/>
    <x v="2"/>
    <x v="1"/>
    <x v="0"/>
    <x v="0"/>
    <x v="0"/>
    <x v="0"/>
    <x v="0"/>
    <x v="0"/>
    <x v="0"/>
    <x v="0"/>
    <x v="0"/>
  </r>
  <r>
    <x v="869"/>
    <x v="880"/>
    <x v="1"/>
    <x v="764"/>
    <x v="3"/>
    <x v="0"/>
    <x v="0"/>
    <x v="880"/>
    <x v="1"/>
    <x v="333"/>
    <x v="19"/>
    <x v="0"/>
    <x v="0"/>
    <x v="0"/>
    <x v="0"/>
    <x v="0"/>
    <x v="0"/>
    <x v="0"/>
    <x v="0"/>
    <x v="0"/>
    <x v="0"/>
    <x v="0"/>
    <x v="0"/>
    <x v="0"/>
    <x v="4"/>
    <x v="4"/>
    <x v="4"/>
    <x v="0"/>
    <x v="0"/>
    <x v="0"/>
    <x v="0"/>
    <x v="0"/>
    <x v="0"/>
    <x v="0"/>
    <x v="0"/>
    <x v="0"/>
  </r>
  <r>
    <x v="870"/>
    <x v="881"/>
    <x v="1"/>
    <x v="435"/>
    <x v="3"/>
    <x v="0"/>
    <x v="0"/>
    <x v="881"/>
    <x v="1"/>
    <x v="14"/>
    <x v="191"/>
    <x v="0"/>
    <x v="0"/>
    <x v="0"/>
    <x v="0"/>
    <x v="0"/>
    <x v="0"/>
    <x v="0"/>
    <x v="0"/>
    <x v="0"/>
    <x v="0"/>
    <x v="0"/>
    <x v="1"/>
    <x v="0"/>
    <x v="1"/>
    <x v="1"/>
    <x v="3"/>
    <x v="0"/>
    <x v="0"/>
    <x v="0"/>
    <x v="0"/>
    <x v="0"/>
    <x v="0"/>
    <x v="0"/>
    <x v="0"/>
    <x v="0"/>
  </r>
  <r>
    <x v="871"/>
    <x v="882"/>
    <x v="0"/>
    <x v="765"/>
    <x v="0"/>
    <x v="0"/>
    <x v="0"/>
    <x v="882"/>
    <x v="1"/>
    <x v="80"/>
    <x v="71"/>
    <x v="0"/>
    <x v="0"/>
    <x v="0"/>
    <x v="0"/>
    <x v="0"/>
    <x v="0"/>
    <x v="0"/>
    <x v="0"/>
    <x v="0"/>
    <x v="0"/>
    <x v="0"/>
    <x v="0"/>
    <x v="0"/>
    <x v="1"/>
    <x v="1"/>
    <x v="6"/>
    <x v="0"/>
    <x v="0"/>
    <x v="0"/>
    <x v="0"/>
    <x v="0"/>
    <x v="0"/>
    <x v="0"/>
    <x v="0"/>
    <x v="0"/>
  </r>
  <r>
    <x v="872"/>
    <x v="883"/>
    <x v="1"/>
    <x v="756"/>
    <x v="4"/>
    <x v="0"/>
    <x v="0"/>
    <x v="883"/>
    <x v="1"/>
    <x v="334"/>
    <x v="315"/>
    <x v="0"/>
    <x v="0"/>
    <x v="0"/>
    <x v="0"/>
    <x v="0"/>
    <x v="0"/>
    <x v="0"/>
    <x v="0"/>
    <x v="0"/>
    <x v="0"/>
    <x v="0"/>
    <x v="0"/>
    <x v="0"/>
    <x v="0"/>
    <x v="0"/>
    <x v="0"/>
    <x v="0"/>
    <x v="0"/>
    <x v="0"/>
    <x v="0"/>
    <x v="0"/>
    <x v="0"/>
    <x v="0"/>
    <x v="0"/>
    <x v="0"/>
  </r>
  <r>
    <x v="873"/>
    <x v="884"/>
    <x v="0"/>
    <x v="766"/>
    <x v="4"/>
    <x v="0"/>
    <x v="0"/>
    <x v="884"/>
    <x v="1"/>
    <x v="1"/>
    <x v="43"/>
    <x v="0"/>
    <x v="0"/>
    <x v="0"/>
    <x v="0"/>
    <x v="0"/>
    <x v="0"/>
    <x v="0"/>
    <x v="0"/>
    <x v="0"/>
    <x v="0"/>
    <x v="0"/>
    <x v="0"/>
    <x v="0"/>
    <x v="2"/>
    <x v="2"/>
    <x v="1"/>
    <x v="0"/>
    <x v="0"/>
    <x v="0"/>
    <x v="0"/>
    <x v="0"/>
    <x v="0"/>
    <x v="0"/>
    <x v="0"/>
    <x v="0"/>
  </r>
  <r>
    <x v="874"/>
    <x v="885"/>
    <x v="1"/>
    <x v="767"/>
    <x v="4"/>
    <x v="0"/>
    <x v="0"/>
    <x v="885"/>
    <x v="1"/>
    <x v="2"/>
    <x v="316"/>
    <x v="0"/>
    <x v="0"/>
    <x v="0"/>
    <x v="0"/>
    <x v="0"/>
    <x v="0"/>
    <x v="0"/>
    <x v="0"/>
    <x v="0"/>
    <x v="0"/>
    <x v="0"/>
    <x v="0"/>
    <x v="0"/>
    <x v="2"/>
    <x v="2"/>
    <x v="1"/>
    <x v="0"/>
    <x v="0"/>
    <x v="0"/>
    <x v="0"/>
    <x v="0"/>
    <x v="0"/>
    <x v="0"/>
    <x v="0"/>
    <x v="0"/>
  </r>
  <r>
    <x v="875"/>
    <x v="886"/>
    <x v="0"/>
    <x v="458"/>
    <x v="0"/>
    <x v="0"/>
    <x v="0"/>
    <x v="886"/>
    <x v="1"/>
    <x v="84"/>
    <x v="42"/>
    <x v="0"/>
    <x v="0"/>
    <x v="0"/>
    <x v="0"/>
    <x v="0"/>
    <x v="0"/>
    <x v="0"/>
    <x v="0"/>
    <x v="0"/>
    <x v="0"/>
    <x v="0"/>
    <x v="0"/>
    <x v="0"/>
    <x v="2"/>
    <x v="2"/>
    <x v="1"/>
    <x v="0"/>
    <x v="0"/>
    <x v="0"/>
    <x v="0"/>
    <x v="0"/>
    <x v="0"/>
    <x v="0"/>
    <x v="0"/>
    <x v="0"/>
  </r>
  <r>
    <x v="876"/>
    <x v="887"/>
    <x v="1"/>
    <x v="768"/>
    <x v="1"/>
    <x v="0"/>
    <x v="0"/>
    <x v="887"/>
    <x v="1"/>
    <x v="2"/>
    <x v="254"/>
    <x v="0"/>
    <x v="0"/>
    <x v="0"/>
    <x v="0"/>
    <x v="0"/>
    <x v="0"/>
    <x v="0"/>
    <x v="0"/>
    <x v="0"/>
    <x v="0"/>
    <x v="0"/>
    <x v="0"/>
    <x v="0"/>
    <x v="2"/>
    <x v="2"/>
    <x v="1"/>
    <x v="1"/>
    <x v="0"/>
    <x v="0"/>
    <x v="0"/>
    <x v="0"/>
    <x v="0"/>
    <x v="0"/>
    <x v="0"/>
    <x v="0"/>
  </r>
  <r>
    <x v="877"/>
    <x v="888"/>
    <x v="1"/>
    <x v="23"/>
    <x v="0"/>
    <x v="0"/>
    <x v="0"/>
    <x v="888"/>
    <x v="1"/>
    <x v="8"/>
    <x v="131"/>
    <x v="0"/>
    <x v="0"/>
    <x v="0"/>
    <x v="0"/>
    <x v="0"/>
    <x v="0"/>
    <x v="0"/>
    <x v="0"/>
    <x v="0"/>
    <x v="0"/>
    <x v="0"/>
    <x v="0"/>
    <x v="0"/>
    <x v="4"/>
    <x v="4"/>
    <x v="4"/>
    <x v="0"/>
    <x v="0"/>
    <x v="0"/>
    <x v="0"/>
    <x v="0"/>
    <x v="0"/>
    <x v="0"/>
    <x v="0"/>
    <x v="0"/>
  </r>
  <r>
    <x v="878"/>
    <x v="889"/>
    <x v="1"/>
    <x v="769"/>
    <x v="2"/>
    <x v="0"/>
    <x v="0"/>
    <x v="889"/>
    <x v="1"/>
    <x v="112"/>
    <x v="106"/>
    <x v="0"/>
    <x v="0"/>
    <x v="0"/>
    <x v="0"/>
    <x v="0"/>
    <x v="0"/>
    <x v="0"/>
    <x v="0"/>
    <x v="0"/>
    <x v="0"/>
    <x v="0"/>
    <x v="0"/>
    <x v="0"/>
    <x v="0"/>
    <x v="0"/>
    <x v="0"/>
    <x v="0"/>
    <x v="0"/>
    <x v="0"/>
    <x v="0"/>
    <x v="0"/>
    <x v="0"/>
    <x v="0"/>
    <x v="0"/>
    <x v="0"/>
  </r>
  <r>
    <x v="879"/>
    <x v="890"/>
    <x v="0"/>
    <x v="17"/>
    <x v="2"/>
    <x v="0"/>
    <x v="0"/>
    <x v="890"/>
    <x v="1"/>
    <x v="35"/>
    <x v="43"/>
    <x v="0"/>
    <x v="0"/>
    <x v="0"/>
    <x v="0"/>
    <x v="0"/>
    <x v="0"/>
    <x v="0"/>
    <x v="0"/>
    <x v="0"/>
    <x v="0"/>
    <x v="0"/>
    <x v="0"/>
    <x v="0"/>
    <x v="0"/>
    <x v="0"/>
    <x v="0"/>
    <x v="0"/>
    <x v="0"/>
    <x v="0"/>
    <x v="0"/>
    <x v="0"/>
    <x v="0"/>
    <x v="0"/>
    <x v="0"/>
    <x v="0"/>
  </r>
  <r>
    <x v="880"/>
    <x v="891"/>
    <x v="1"/>
    <x v="770"/>
    <x v="4"/>
    <x v="0"/>
    <x v="0"/>
    <x v="891"/>
    <x v="1"/>
    <x v="182"/>
    <x v="308"/>
    <x v="0"/>
    <x v="0"/>
    <x v="0"/>
    <x v="0"/>
    <x v="0"/>
    <x v="0"/>
    <x v="0"/>
    <x v="0"/>
    <x v="0"/>
    <x v="0"/>
    <x v="0"/>
    <x v="0"/>
    <x v="0"/>
    <x v="0"/>
    <x v="0"/>
    <x v="0"/>
    <x v="0"/>
    <x v="0"/>
    <x v="0"/>
    <x v="0"/>
    <x v="0"/>
    <x v="0"/>
    <x v="0"/>
    <x v="0"/>
    <x v="0"/>
  </r>
  <r>
    <x v="881"/>
    <x v="892"/>
    <x v="1"/>
    <x v="469"/>
    <x v="2"/>
    <x v="0"/>
    <x v="0"/>
    <x v="892"/>
    <x v="1"/>
    <x v="335"/>
    <x v="5"/>
    <x v="0"/>
    <x v="0"/>
    <x v="0"/>
    <x v="0"/>
    <x v="0"/>
    <x v="0"/>
    <x v="0"/>
    <x v="0"/>
    <x v="0"/>
    <x v="0"/>
    <x v="0"/>
    <x v="0"/>
    <x v="0"/>
    <x v="1"/>
    <x v="1"/>
    <x v="6"/>
    <x v="0"/>
    <x v="0"/>
    <x v="0"/>
    <x v="0"/>
    <x v="0"/>
    <x v="0"/>
    <x v="0"/>
    <x v="0"/>
    <x v="0"/>
  </r>
  <r>
    <x v="882"/>
    <x v="893"/>
    <x v="0"/>
    <x v="771"/>
    <x v="2"/>
    <x v="0"/>
    <x v="0"/>
    <x v="893"/>
    <x v="1"/>
    <x v="35"/>
    <x v="317"/>
    <x v="0"/>
    <x v="0"/>
    <x v="0"/>
    <x v="0"/>
    <x v="0"/>
    <x v="0"/>
    <x v="0"/>
    <x v="0"/>
    <x v="0"/>
    <x v="0"/>
    <x v="0"/>
    <x v="0"/>
    <x v="0"/>
    <x v="0"/>
    <x v="0"/>
    <x v="0"/>
    <x v="0"/>
    <x v="0"/>
    <x v="0"/>
    <x v="0"/>
    <x v="0"/>
    <x v="0"/>
    <x v="0"/>
    <x v="0"/>
    <x v="0"/>
  </r>
  <r>
    <x v="883"/>
    <x v="894"/>
    <x v="1"/>
    <x v="772"/>
    <x v="9"/>
    <x v="0"/>
    <x v="0"/>
    <x v="894"/>
    <x v="1"/>
    <x v="2"/>
    <x v="254"/>
    <x v="0"/>
    <x v="0"/>
    <x v="0"/>
    <x v="0"/>
    <x v="0"/>
    <x v="0"/>
    <x v="0"/>
    <x v="0"/>
    <x v="0"/>
    <x v="0"/>
    <x v="0"/>
    <x v="0"/>
    <x v="0"/>
    <x v="4"/>
    <x v="4"/>
    <x v="4"/>
    <x v="0"/>
    <x v="0"/>
    <x v="0"/>
    <x v="0"/>
    <x v="0"/>
    <x v="0"/>
    <x v="0"/>
    <x v="0"/>
    <x v="0"/>
  </r>
  <r>
    <x v="884"/>
    <x v="895"/>
    <x v="1"/>
    <x v="773"/>
    <x v="3"/>
    <x v="0"/>
    <x v="0"/>
    <x v="895"/>
    <x v="1"/>
    <x v="45"/>
    <x v="56"/>
    <x v="0"/>
    <x v="0"/>
    <x v="0"/>
    <x v="0"/>
    <x v="0"/>
    <x v="0"/>
    <x v="0"/>
    <x v="0"/>
    <x v="0"/>
    <x v="0"/>
    <x v="0"/>
    <x v="0"/>
    <x v="0"/>
    <x v="4"/>
    <x v="4"/>
    <x v="4"/>
    <x v="0"/>
    <x v="16"/>
    <x v="0"/>
    <x v="0"/>
    <x v="0"/>
    <x v="0"/>
    <x v="0"/>
    <x v="0"/>
    <x v="0"/>
  </r>
  <r>
    <x v="885"/>
    <x v="896"/>
    <x v="1"/>
    <x v="774"/>
    <x v="4"/>
    <x v="0"/>
    <x v="0"/>
    <x v="896"/>
    <x v="1"/>
    <x v="336"/>
    <x v="189"/>
    <x v="0"/>
    <x v="0"/>
    <x v="0"/>
    <x v="0"/>
    <x v="0"/>
    <x v="0"/>
    <x v="0"/>
    <x v="0"/>
    <x v="0"/>
    <x v="0"/>
    <x v="0"/>
    <x v="0"/>
    <x v="0"/>
    <x v="2"/>
    <x v="2"/>
    <x v="1"/>
    <x v="0"/>
    <x v="6"/>
    <x v="0"/>
    <x v="0"/>
    <x v="0"/>
    <x v="0"/>
    <x v="0"/>
    <x v="0"/>
    <x v="0"/>
  </r>
  <r>
    <x v="886"/>
    <x v="897"/>
    <x v="1"/>
    <x v="9"/>
    <x v="2"/>
    <x v="0"/>
    <x v="0"/>
    <x v="897"/>
    <x v="1"/>
    <x v="337"/>
    <x v="3"/>
    <x v="0"/>
    <x v="0"/>
    <x v="0"/>
    <x v="0"/>
    <x v="0"/>
    <x v="0"/>
    <x v="66"/>
    <x v="0"/>
    <x v="0"/>
    <x v="1"/>
    <x v="0"/>
    <x v="0"/>
    <x v="0"/>
    <x v="1"/>
    <x v="1"/>
    <x v="3"/>
    <x v="0"/>
    <x v="4"/>
    <x v="0"/>
    <x v="0"/>
    <x v="0"/>
    <x v="0"/>
    <x v="0"/>
    <x v="0"/>
    <x v="0"/>
  </r>
  <r>
    <x v="887"/>
    <x v="898"/>
    <x v="1"/>
    <x v="775"/>
    <x v="2"/>
    <x v="0"/>
    <x v="0"/>
    <x v="898"/>
    <x v="1"/>
    <x v="247"/>
    <x v="318"/>
    <x v="0"/>
    <x v="0"/>
    <x v="0"/>
    <x v="0"/>
    <x v="0"/>
    <x v="0"/>
    <x v="0"/>
    <x v="0"/>
    <x v="0"/>
    <x v="0"/>
    <x v="0"/>
    <x v="0"/>
    <x v="0"/>
    <x v="2"/>
    <x v="2"/>
    <x v="1"/>
    <x v="7"/>
    <x v="1"/>
    <x v="0"/>
    <x v="0"/>
    <x v="0"/>
    <x v="0"/>
    <x v="0"/>
    <x v="0"/>
    <x v="0"/>
  </r>
  <r>
    <x v="888"/>
    <x v="899"/>
    <x v="0"/>
    <x v="776"/>
    <x v="3"/>
    <x v="0"/>
    <x v="0"/>
    <x v="899"/>
    <x v="1"/>
    <x v="338"/>
    <x v="24"/>
    <x v="0"/>
    <x v="0"/>
    <x v="0"/>
    <x v="0"/>
    <x v="0"/>
    <x v="0"/>
    <x v="0"/>
    <x v="0"/>
    <x v="0"/>
    <x v="0"/>
    <x v="0"/>
    <x v="0"/>
    <x v="0"/>
    <x v="2"/>
    <x v="2"/>
    <x v="1"/>
    <x v="1"/>
    <x v="0"/>
    <x v="0"/>
    <x v="0"/>
    <x v="0"/>
    <x v="0"/>
    <x v="0"/>
    <x v="0"/>
    <x v="0"/>
  </r>
  <r>
    <x v="889"/>
    <x v="900"/>
    <x v="1"/>
    <x v="777"/>
    <x v="3"/>
    <x v="0"/>
    <x v="0"/>
    <x v="900"/>
    <x v="1"/>
    <x v="339"/>
    <x v="89"/>
    <x v="0"/>
    <x v="0"/>
    <x v="0"/>
    <x v="0"/>
    <x v="0"/>
    <x v="0"/>
    <x v="0"/>
    <x v="0"/>
    <x v="0"/>
    <x v="0"/>
    <x v="0"/>
    <x v="0"/>
    <x v="0"/>
    <x v="2"/>
    <x v="2"/>
    <x v="1"/>
    <x v="0"/>
    <x v="0"/>
    <x v="0"/>
    <x v="0"/>
    <x v="0"/>
    <x v="0"/>
    <x v="0"/>
    <x v="0"/>
    <x v="0"/>
  </r>
  <r>
    <x v="890"/>
    <x v="901"/>
    <x v="1"/>
    <x v="778"/>
    <x v="2"/>
    <x v="0"/>
    <x v="0"/>
    <x v="901"/>
    <x v="1"/>
    <x v="323"/>
    <x v="278"/>
    <x v="0"/>
    <x v="0"/>
    <x v="0"/>
    <x v="0"/>
    <x v="0"/>
    <x v="0"/>
    <x v="0"/>
    <x v="0"/>
    <x v="0"/>
    <x v="0"/>
    <x v="0"/>
    <x v="0"/>
    <x v="0"/>
    <x v="2"/>
    <x v="2"/>
    <x v="1"/>
    <x v="0"/>
    <x v="0"/>
    <x v="0"/>
    <x v="0"/>
    <x v="0"/>
    <x v="0"/>
    <x v="0"/>
    <x v="0"/>
    <x v="0"/>
  </r>
  <r>
    <x v="891"/>
    <x v="902"/>
    <x v="1"/>
    <x v="17"/>
    <x v="2"/>
    <x v="0"/>
    <x v="0"/>
    <x v="902"/>
    <x v="1"/>
    <x v="340"/>
    <x v="319"/>
    <x v="0"/>
    <x v="0"/>
    <x v="0"/>
    <x v="0"/>
    <x v="0"/>
    <x v="0"/>
    <x v="0"/>
    <x v="0"/>
    <x v="0"/>
    <x v="0"/>
    <x v="0"/>
    <x v="0"/>
    <x v="0"/>
    <x v="2"/>
    <x v="2"/>
    <x v="1"/>
    <x v="0"/>
    <x v="0"/>
    <x v="0"/>
    <x v="0"/>
    <x v="0"/>
    <x v="0"/>
    <x v="0"/>
    <x v="0"/>
    <x v="0"/>
  </r>
  <r>
    <x v="892"/>
    <x v="903"/>
    <x v="0"/>
    <x v="539"/>
    <x v="4"/>
    <x v="0"/>
    <x v="0"/>
    <x v="903"/>
    <x v="1"/>
    <x v="274"/>
    <x v="2"/>
    <x v="0"/>
    <x v="0"/>
    <x v="0"/>
    <x v="0"/>
    <x v="0"/>
    <x v="0"/>
    <x v="0"/>
    <x v="0"/>
    <x v="0"/>
    <x v="0"/>
    <x v="1"/>
    <x v="0"/>
    <x v="0"/>
    <x v="4"/>
    <x v="4"/>
    <x v="6"/>
    <x v="0"/>
    <x v="0"/>
    <x v="0"/>
    <x v="0"/>
    <x v="0"/>
    <x v="0"/>
    <x v="0"/>
    <x v="0"/>
    <x v="0"/>
  </r>
  <r>
    <x v="893"/>
    <x v="904"/>
    <x v="0"/>
    <x v="779"/>
    <x v="4"/>
    <x v="0"/>
    <x v="0"/>
    <x v="904"/>
    <x v="1"/>
    <x v="6"/>
    <x v="228"/>
    <x v="0"/>
    <x v="0"/>
    <x v="0"/>
    <x v="0"/>
    <x v="0"/>
    <x v="0"/>
    <x v="0"/>
    <x v="0"/>
    <x v="0"/>
    <x v="0"/>
    <x v="0"/>
    <x v="0"/>
    <x v="0"/>
    <x v="2"/>
    <x v="2"/>
    <x v="1"/>
    <x v="0"/>
    <x v="0"/>
    <x v="0"/>
    <x v="0"/>
    <x v="0"/>
    <x v="0"/>
    <x v="0"/>
    <x v="0"/>
    <x v="0"/>
  </r>
  <r>
    <x v="894"/>
    <x v="905"/>
    <x v="0"/>
    <x v="780"/>
    <x v="3"/>
    <x v="0"/>
    <x v="0"/>
    <x v="905"/>
    <x v="1"/>
    <x v="178"/>
    <x v="17"/>
    <x v="0"/>
    <x v="0"/>
    <x v="0"/>
    <x v="0"/>
    <x v="0"/>
    <x v="0"/>
    <x v="0"/>
    <x v="0"/>
    <x v="0"/>
    <x v="0"/>
    <x v="0"/>
    <x v="0"/>
    <x v="0"/>
    <x v="2"/>
    <x v="2"/>
    <x v="1"/>
    <x v="0"/>
    <x v="0"/>
    <x v="0"/>
    <x v="0"/>
    <x v="0"/>
    <x v="0"/>
    <x v="0"/>
    <x v="0"/>
    <x v="0"/>
  </r>
  <r>
    <x v="895"/>
    <x v="906"/>
    <x v="1"/>
    <x v="17"/>
    <x v="2"/>
    <x v="0"/>
    <x v="0"/>
    <x v="906"/>
    <x v="1"/>
    <x v="28"/>
    <x v="279"/>
    <x v="0"/>
    <x v="0"/>
    <x v="0"/>
    <x v="0"/>
    <x v="0"/>
    <x v="0"/>
    <x v="0"/>
    <x v="0"/>
    <x v="0"/>
    <x v="0"/>
    <x v="0"/>
    <x v="0"/>
    <x v="0"/>
    <x v="4"/>
    <x v="4"/>
    <x v="4"/>
    <x v="0"/>
    <x v="0"/>
    <x v="0"/>
    <x v="0"/>
    <x v="0"/>
    <x v="0"/>
    <x v="0"/>
    <x v="0"/>
    <x v="0"/>
  </r>
  <r>
    <x v="896"/>
    <x v="907"/>
    <x v="0"/>
    <x v="781"/>
    <x v="3"/>
    <x v="0"/>
    <x v="0"/>
    <x v="907"/>
    <x v="1"/>
    <x v="0"/>
    <x v="296"/>
    <x v="0"/>
    <x v="0"/>
    <x v="0"/>
    <x v="0"/>
    <x v="0"/>
    <x v="0"/>
    <x v="0"/>
    <x v="0"/>
    <x v="0"/>
    <x v="0"/>
    <x v="0"/>
    <x v="0"/>
    <x v="0"/>
    <x v="2"/>
    <x v="2"/>
    <x v="1"/>
    <x v="1"/>
    <x v="0"/>
    <x v="0"/>
    <x v="0"/>
    <x v="0"/>
    <x v="0"/>
    <x v="0"/>
    <x v="0"/>
    <x v="0"/>
  </r>
  <r>
    <x v="897"/>
    <x v="908"/>
    <x v="0"/>
    <x v="782"/>
    <x v="4"/>
    <x v="0"/>
    <x v="0"/>
    <x v="908"/>
    <x v="1"/>
    <x v="168"/>
    <x v="320"/>
    <x v="0"/>
    <x v="0"/>
    <x v="0"/>
    <x v="0"/>
    <x v="0"/>
    <x v="0"/>
    <x v="0"/>
    <x v="0"/>
    <x v="0"/>
    <x v="0"/>
    <x v="0"/>
    <x v="0"/>
    <x v="0"/>
    <x v="4"/>
    <x v="4"/>
    <x v="4"/>
    <x v="0"/>
    <x v="0"/>
    <x v="0"/>
    <x v="0"/>
    <x v="0"/>
    <x v="0"/>
    <x v="0"/>
    <x v="0"/>
    <x v="0"/>
  </r>
  <r>
    <x v="898"/>
    <x v="909"/>
    <x v="0"/>
    <x v="783"/>
    <x v="4"/>
    <x v="0"/>
    <x v="0"/>
    <x v="909"/>
    <x v="1"/>
    <x v="6"/>
    <x v="13"/>
    <x v="0"/>
    <x v="0"/>
    <x v="0"/>
    <x v="0"/>
    <x v="0"/>
    <x v="0"/>
    <x v="0"/>
    <x v="0"/>
    <x v="0"/>
    <x v="0"/>
    <x v="0"/>
    <x v="0"/>
    <x v="0"/>
    <x v="2"/>
    <x v="2"/>
    <x v="1"/>
    <x v="1"/>
    <x v="0"/>
    <x v="0"/>
    <x v="0"/>
    <x v="0"/>
    <x v="0"/>
    <x v="0"/>
    <x v="0"/>
    <x v="0"/>
  </r>
  <r>
    <x v="899"/>
    <x v="910"/>
    <x v="0"/>
    <x v="784"/>
    <x v="2"/>
    <x v="0"/>
    <x v="0"/>
    <x v="910"/>
    <x v="1"/>
    <x v="208"/>
    <x v="283"/>
    <x v="0"/>
    <x v="0"/>
    <x v="0"/>
    <x v="0"/>
    <x v="0"/>
    <x v="0"/>
    <x v="0"/>
    <x v="0"/>
    <x v="0"/>
    <x v="0"/>
    <x v="0"/>
    <x v="0"/>
    <x v="0"/>
    <x v="1"/>
    <x v="1"/>
    <x v="6"/>
    <x v="0"/>
    <x v="0"/>
    <x v="0"/>
    <x v="0"/>
    <x v="0"/>
    <x v="0"/>
    <x v="0"/>
    <x v="0"/>
    <x v="0"/>
  </r>
  <r>
    <x v="900"/>
    <x v="911"/>
    <x v="1"/>
    <x v="785"/>
    <x v="7"/>
    <x v="0"/>
    <x v="0"/>
    <x v="911"/>
    <x v="1"/>
    <x v="199"/>
    <x v="32"/>
    <x v="0"/>
    <x v="0"/>
    <x v="0"/>
    <x v="0"/>
    <x v="0"/>
    <x v="0"/>
    <x v="0"/>
    <x v="0"/>
    <x v="0"/>
    <x v="0"/>
    <x v="0"/>
    <x v="0"/>
    <x v="0"/>
    <x v="2"/>
    <x v="2"/>
    <x v="1"/>
    <x v="7"/>
    <x v="0"/>
    <x v="0"/>
    <x v="0"/>
    <x v="0"/>
    <x v="0"/>
    <x v="0"/>
    <x v="0"/>
    <x v="0"/>
  </r>
  <r>
    <x v="901"/>
    <x v="912"/>
    <x v="1"/>
    <x v="786"/>
    <x v="6"/>
    <x v="1"/>
    <x v="0"/>
    <x v="912"/>
    <x v="1"/>
    <x v="9"/>
    <x v="321"/>
    <x v="0"/>
    <x v="0"/>
    <x v="0"/>
    <x v="0"/>
    <x v="0"/>
    <x v="0"/>
    <x v="0"/>
    <x v="0"/>
    <x v="0"/>
    <x v="0"/>
    <x v="0"/>
    <x v="0"/>
    <x v="0"/>
    <x v="1"/>
    <x v="1"/>
    <x v="6"/>
    <x v="7"/>
    <x v="0"/>
    <x v="0"/>
    <x v="0"/>
    <x v="0"/>
    <x v="0"/>
    <x v="0"/>
    <x v="0"/>
    <x v="0"/>
  </r>
  <r>
    <x v="902"/>
    <x v="913"/>
    <x v="1"/>
    <x v="787"/>
    <x v="0"/>
    <x v="0"/>
    <x v="0"/>
    <x v="913"/>
    <x v="1"/>
    <x v="80"/>
    <x v="29"/>
    <x v="0"/>
    <x v="0"/>
    <x v="0"/>
    <x v="0"/>
    <x v="0"/>
    <x v="0"/>
    <x v="0"/>
    <x v="0"/>
    <x v="0"/>
    <x v="0"/>
    <x v="0"/>
    <x v="0"/>
    <x v="0"/>
    <x v="1"/>
    <x v="1"/>
    <x v="6"/>
    <x v="0"/>
    <x v="0"/>
    <x v="0"/>
    <x v="0"/>
    <x v="0"/>
    <x v="0"/>
    <x v="0"/>
    <x v="0"/>
    <x v="0"/>
  </r>
  <r>
    <x v="903"/>
    <x v="914"/>
    <x v="1"/>
    <x v="788"/>
    <x v="3"/>
    <x v="0"/>
    <x v="0"/>
    <x v="914"/>
    <x v="1"/>
    <x v="23"/>
    <x v="50"/>
    <x v="0"/>
    <x v="0"/>
    <x v="0"/>
    <x v="0"/>
    <x v="0"/>
    <x v="0"/>
    <x v="0"/>
    <x v="0"/>
    <x v="0"/>
    <x v="0"/>
    <x v="0"/>
    <x v="0"/>
    <x v="0"/>
    <x v="1"/>
    <x v="1"/>
    <x v="6"/>
    <x v="0"/>
    <x v="0"/>
    <x v="0"/>
    <x v="0"/>
    <x v="0"/>
    <x v="0"/>
    <x v="0"/>
    <x v="0"/>
    <x v="0"/>
  </r>
  <r>
    <x v="904"/>
    <x v="915"/>
    <x v="0"/>
    <x v="368"/>
    <x v="4"/>
    <x v="0"/>
    <x v="0"/>
    <x v="915"/>
    <x v="1"/>
    <x v="341"/>
    <x v="6"/>
    <x v="0"/>
    <x v="0"/>
    <x v="0"/>
    <x v="0"/>
    <x v="0"/>
    <x v="0"/>
    <x v="0"/>
    <x v="0"/>
    <x v="0"/>
    <x v="0"/>
    <x v="0"/>
    <x v="0"/>
    <x v="0"/>
    <x v="3"/>
    <x v="3"/>
    <x v="3"/>
    <x v="0"/>
    <x v="0"/>
    <x v="0"/>
    <x v="0"/>
    <x v="0"/>
    <x v="0"/>
    <x v="0"/>
    <x v="0"/>
    <x v="0"/>
  </r>
  <r>
    <x v="905"/>
    <x v="916"/>
    <x v="0"/>
    <x v="789"/>
    <x v="2"/>
    <x v="0"/>
    <x v="0"/>
    <x v="916"/>
    <x v="1"/>
    <x v="342"/>
    <x v="322"/>
    <x v="0"/>
    <x v="0"/>
    <x v="0"/>
    <x v="0"/>
    <x v="0"/>
    <x v="0"/>
    <x v="0"/>
    <x v="0"/>
    <x v="0"/>
    <x v="0"/>
    <x v="0"/>
    <x v="0"/>
    <x v="0"/>
    <x v="2"/>
    <x v="2"/>
    <x v="1"/>
    <x v="0"/>
    <x v="0"/>
    <x v="0"/>
    <x v="0"/>
    <x v="0"/>
    <x v="0"/>
    <x v="0"/>
    <x v="0"/>
    <x v="0"/>
  </r>
  <r>
    <x v="906"/>
    <x v="917"/>
    <x v="1"/>
    <x v="56"/>
    <x v="2"/>
    <x v="0"/>
    <x v="0"/>
    <x v="917"/>
    <x v="1"/>
    <x v="343"/>
    <x v="5"/>
    <x v="0"/>
    <x v="0"/>
    <x v="0"/>
    <x v="0"/>
    <x v="0"/>
    <x v="0"/>
    <x v="0"/>
    <x v="0"/>
    <x v="0"/>
    <x v="0"/>
    <x v="0"/>
    <x v="0"/>
    <x v="0"/>
    <x v="2"/>
    <x v="2"/>
    <x v="1"/>
    <x v="1"/>
    <x v="0"/>
    <x v="0"/>
    <x v="0"/>
    <x v="0"/>
    <x v="0"/>
    <x v="0"/>
    <x v="0"/>
    <x v="0"/>
  </r>
  <r>
    <x v="907"/>
    <x v="918"/>
    <x v="1"/>
    <x v="790"/>
    <x v="0"/>
    <x v="0"/>
    <x v="0"/>
    <x v="918"/>
    <x v="1"/>
    <x v="2"/>
    <x v="2"/>
    <x v="0"/>
    <x v="0"/>
    <x v="0"/>
    <x v="0"/>
    <x v="0"/>
    <x v="0"/>
    <x v="0"/>
    <x v="0"/>
    <x v="0"/>
    <x v="0"/>
    <x v="1"/>
    <x v="0"/>
    <x v="0"/>
    <x v="2"/>
    <x v="2"/>
    <x v="3"/>
    <x v="0"/>
    <x v="0"/>
    <x v="0"/>
    <x v="0"/>
    <x v="0"/>
    <x v="0"/>
    <x v="0"/>
    <x v="0"/>
    <x v="0"/>
  </r>
  <r>
    <x v="908"/>
    <x v="919"/>
    <x v="1"/>
    <x v="504"/>
    <x v="4"/>
    <x v="0"/>
    <x v="0"/>
    <x v="919"/>
    <x v="1"/>
    <x v="36"/>
    <x v="102"/>
    <x v="0"/>
    <x v="0"/>
    <x v="0"/>
    <x v="0"/>
    <x v="0"/>
    <x v="0"/>
    <x v="0"/>
    <x v="0"/>
    <x v="0"/>
    <x v="0"/>
    <x v="0"/>
    <x v="0"/>
    <x v="0"/>
    <x v="1"/>
    <x v="1"/>
    <x v="6"/>
    <x v="0"/>
    <x v="0"/>
    <x v="0"/>
    <x v="0"/>
    <x v="0"/>
    <x v="0"/>
    <x v="0"/>
    <x v="0"/>
    <x v="0"/>
  </r>
  <r>
    <x v="909"/>
    <x v="920"/>
    <x v="0"/>
    <x v="86"/>
    <x v="2"/>
    <x v="0"/>
    <x v="0"/>
    <x v="920"/>
    <x v="1"/>
    <x v="28"/>
    <x v="55"/>
    <x v="0"/>
    <x v="0"/>
    <x v="0"/>
    <x v="0"/>
    <x v="0"/>
    <x v="0"/>
    <x v="0"/>
    <x v="0"/>
    <x v="0"/>
    <x v="0"/>
    <x v="0"/>
    <x v="0"/>
    <x v="0"/>
    <x v="4"/>
    <x v="4"/>
    <x v="4"/>
    <x v="0"/>
    <x v="0"/>
    <x v="0"/>
    <x v="0"/>
    <x v="0"/>
    <x v="0"/>
    <x v="0"/>
    <x v="0"/>
    <x v="0"/>
  </r>
  <r>
    <x v="910"/>
    <x v="921"/>
    <x v="1"/>
    <x v="791"/>
    <x v="4"/>
    <x v="0"/>
    <x v="0"/>
    <x v="921"/>
    <x v="1"/>
    <x v="9"/>
    <x v="294"/>
    <x v="0"/>
    <x v="0"/>
    <x v="0"/>
    <x v="0"/>
    <x v="0"/>
    <x v="0"/>
    <x v="0"/>
    <x v="0"/>
    <x v="0"/>
    <x v="0"/>
    <x v="0"/>
    <x v="0"/>
    <x v="0"/>
    <x v="4"/>
    <x v="4"/>
    <x v="4"/>
    <x v="0"/>
    <x v="0"/>
    <x v="0"/>
    <x v="0"/>
    <x v="0"/>
    <x v="0"/>
    <x v="0"/>
    <x v="0"/>
    <x v="0"/>
  </r>
  <r>
    <x v="911"/>
    <x v="922"/>
    <x v="0"/>
    <x v="792"/>
    <x v="3"/>
    <x v="0"/>
    <x v="0"/>
    <x v="922"/>
    <x v="1"/>
    <x v="344"/>
    <x v="323"/>
    <x v="0"/>
    <x v="0"/>
    <x v="0"/>
    <x v="0"/>
    <x v="0"/>
    <x v="0"/>
    <x v="0"/>
    <x v="0"/>
    <x v="0"/>
    <x v="0"/>
    <x v="0"/>
    <x v="0"/>
    <x v="0"/>
    <x v="1"/>
    <x v="1"/>
    <x v="6"/>
    <x v="1"/>
    <x v="0"/>
    <x v="0"/>
    <x v="0"/>
    <x v="0"/>
    <x v="0"/>
    <x v="0"/>
    <x v="0"/>
    <x v="0"/>
  </r>
  <r>
    <x v="912"/>
    <x v="923"/>
    <x v="1"/>
    <x v="793"/>
    <x v="2"/>
    <x v="0"/>
    <x v="0"/>
    <x v="923"/>
    <x v="1"/>
    <x v="35"/>
    <x v="32"/>
    <x v="0"/>
    <x v="0"/>
    <x v="0"/>
    <x v="0"/>
    <x v="0"/>
    <x v="0"/>
    <x v="0"/>
    <x v="0"/>
    <x v="0"/>
    <x v="0"/>
    <x v="0"/>
    <x v="0"/>
    <x v="0"/>
    <x v="2"/>
    <x v="2"/>
    <x v="1"/>
    <x v="0"/>
    <x v="0"/>
    <x v="0"/>
    <x v="0"/>
    <x v="0"/>
    <x v="0"/>
    <x v="0"/>
    <x v="0"/>
    <x v="0"/>
  </r>
  <r>
    <x v="913"/>
    <x v="924"/>
    <x v="1"/>
    <x v="524"/>
    <x v="0"/>
    <x v="0"/>
    <x v="1"/>
    <x v="924"/>
    <x v="1"/>
    <x v="295"/>
    <x v="50"/>
    <x v="0"/>
    <x v="0"/>
    <x v="0"/>
    <x v="0"/>
    <x v="0"/>
    <x v="0"/>
    <x v="0"/>
    <x v="0"/>
    <x v="1"/>
    <x v="0"/>
    <x v="0"/>
    <x v="0"/>
    <x v="0"/>
    <x v="2"/>
    <x v="2"/>
    <x v="3"/>
    <x v="0"/>
    <x v="0"/>
    <x v="0"/>
    <x v="0"/>
    <x v="0"/>
    <x v="0"/>
    <x v="0"/>
    <x v="0"/>
    <x v="0"/>
  </r>
  <r>
    <x v="914"/>
    <x v="925"/>
    <x v="1"/>
    <x v="794"/>
    <x v="4"/>
    <x v="0"/>
    <x v="0"/>
    <x v="925"/>
    <x v="1"/>
    <x v="345"/>
    <x v="324"/>
    <x v="0"/>
    <x v="0"/>
    <x v="0"/>
    <x v="0"/>
    <x v="0"/>
    <x v="0"/>
    <x v="0"/>
    <x v="0"/>
    <x v="0"/>
    <x v="0"/>
    <x v="0"/>
    <x v="0"/>
    <x v="0"/>
    <x v="2"/>
    <x v="2"/>
    <x v="1"/>
    <x v="0"/>
    <x v="0"/>
    <x v="0"/>
    <x v="0"/>
    <x v="0"/>
    <x v="0"/>
    <x v="0"/>
    <x v="0"/>
    <x v="0"/>
  </r>
  <r>
    <x v="915"/>
    <x v="926"/>
    <x v="1"/>
    <x v="764"/>
    <x v="3"/>
    <x v="0"/>
    <x v="0"/>
    <x v="926"/>
    <x v="1"/>
    <x v="346"/>
    <x v="322"/>
    <x v="0"/>
    <x v="0"/>
    <x v="0"/>
    <x v="0"/>
    <x v="0"/>
    <x v="0"/>
    <x v="0"/>
    <x v="0"/>
    <x v="0"/>
    <x v="0"/>
    <x v="0"/>
    <x v="0"/>
    <x v="0"/>
    <x v="4"/>
    <x v="4"/>
    <x v="4"/>
    <x v="0"/>
    <x v="0"/>
    <x v="0"/>
    <x v="0"/>
    <x v="0"/>
    <x v="0"/>
    <x v="0"/>
    <x v="0"/>
    <x v="0"/>
  </r>
  <r>
    <x v="916"/>
    <x v="927"/>
    <x v="0"/>
    <x v="734"/>
    <x v="2"/>
    <x v="0"/>
    <x v="0"/>
    <x v="927"/>
    <x v="1"/>
    <x v="73"/>
    <x v="17"/>
    <x v="0"/>
    <x v="0"/>
    <x v="0"/>
    <x v="0"/>
    <x v="0"/>
    <x v="0"/>
    <x v="0"/>
    <x v="0"/>
    <x v="0"/>
    <x v="0"/>
    <x v="0"/>
    <x v="0"/>
    <x v="0"/>
    <x v="1"/>
    <x v="1"/>
    <x v="6"/>
    <x v="0"/>
    <x v="0"/>
    <x v="0"/>
    <x v="0"/>
    <x v="0"/>
    <x v="0"/>
    <x v="0"/>
    <x v="0"/>
    <x v="0"/>
  </r>
  <r>
    <x v="917"/>
    <x v="928"/>
    <x v="0"/>
    <x v="34"/>
    <x v="2"/>
    <x v="0"/>
    <x v="0"/>
    <x v="928"/>
    <x v="1"/>
    <x v="347"/>
    <x v="50"/>
    <x v="0"/>
    <x v="0"/>
    <x v="0"/>
    <x v="0"/>
    <x v="0"/>
    <x v="0"/>
    <x v="0"/>
    <x v="0"/>
    <x v="0"/>
    <x v="0"/>
    <x v="0"/>
    <x v="0"/>
    <x v="0"/>
    <x v="1"/>
    <x v="1"/>
    <x v="6"/>
    <x v="0"/>
    <x v="0"/>
    <x v="0"/>
    <x v="0"/>
    <x v="0"/>
    <x v="0"/>
    <x v="0"/>
    <x v="0"/>
    <x v="0"/>
  </r>
  <r>
    <x v="918"/>
    <x v="929"/>
    <x v="1"/>
    <x v="795"/>
    <x v="4"/>
    <x v="0"/>
    <x v="1"/>
    <x v="929"/>
    <x v="1"/>
    <x v="2"/>
    <x v="75"/>
    <x v="0"/>
    <x v="0"/>
    <x v="0"/>
    <x v="0"/>
    <x v="0"/>
    <x v="0"/>
    <x v="0"/>
    <x v="0"/>
    <x v="1"/>
    <x v="0"/>
    <x v="0"/>
    <x v="0"/>
    <x v="0"/>
    <x v="2"/>
    <x v="2"/>
    <x v="3"/>
    <x v="0"/>
    <x v="0"/>
    <x v="0"/>
    <x v="0"/>
    <x v="0"/>
    <x v="0"/>
    <x v="0"/>
    <x v="0"/>
    <x v="0"/>
  </r>
  <r>
    <x v="919"/>
    <x v="930"/>
    <x v="0"/>
    <x v="796"/>
    <x v="3"/>
    <x v="0"/>
    <x v="0"/>
    <x v="930"/>
    <x v="1"/>
    <x v="179"/>
    <x v="145"/>
    <x v="0"/>
    <x v="0"/>
    <x v="0"/>
    <x v="0"/>
    <x v="0"/>
    <x v="0"/>
    <x v="0"/>
    <x v="0"/>
    <x v="0"/>
    <x v="0"/>
    <x v="0"/>
    <x v="0"/>
    <x v="0"/>
    <x v="2"/>
    <x v="2"/>
    <x v="1"/>
    <x v="0"/>
    <x v="0"/>
    <x v="0"/>
    <x v="0"/>
    <x v="0"/>
    <x v="0"/>
    <x v="0"/>
    <x v="0"/>
    <x v="0"/>
  </r>
  <r>
    <x v="920"/>
    <x v="931"/>
    <x v="0"/>
    <x v="536"/>
    <x v="0"/>
    <x v="0"/>
    <x v="1"/>
    <x v="931"/>
    <x v="1"/>
    <x v="68"/>
    <x v="4"/>
    <x v="0"/>
    <x v="0"/>
    <x v="0"/>
    <x v="0"/>
    <x v="0"/>
    <x v="0"/>
    <x v="0"/>
    <x v="0"/>
    <x v="1"/>
    <x v="0"/>
    <x v="0"/>
    <x v="0"/>
    <x v="0"/>
    <x v="1"/>
    <x v="1"/>
    <x v="1"/>
    <x v="0"/>
    <x v="0"/>
    <x v="0"/>
    <x v="0"/>
    <x v="0"/>
    <x v="0"/>
    <x v="0"/>
    <x v="0"/>
    <x v="0"/>
  </r>
  <r>
    <x v="921"/>
    <x v="932"/>
    <x v="0"/>
    <x v="412"/>
    <x v="2"/>
    <x v="0"/>
    <x v="1"/>
    <x v="932"/>
    <x v="1"/>
    <x v="348"/>
    <x v="325"/>
    <x v="0"/>
    <x v="0"/>
    <x v="0"/>
    <x v="0"/>
    <x v="0"/>
    <x v="0"/>
    <x v="0"/>
    <x v="0"/>
    <x v="1"/>
    <x v="0"/>
    <x v="0"/>
    <x v="0"/>
    <x v="0"/>
    <x v="1"/>
    <x v="1"/>
    <x v="1"/>
    <x v="0"/>
    <x v="0"/>
    <x v="0"/>
    <x v="0"/>
    <x v="0"/>
    <x v="0"/>
    <x v="0"/>
    <x v="0"/>
    <x v="0"/>
  </r>
  <r>
    <x v="922"/>
    <x v="933"/>
    <x v="0"/>
    <x v="452"/>
    <x v="2"/>
    <x v="0"/>
    <x v="0"/>
    <x v="933"/>
    <x v="1"/>
    <x v="349"/>
    <x v="29"/>
    <x v="0"/>
    <x v="0"/>
    <x v="0"/>
    <x v="0"/>
    <x v="0"/>
    <x v="0"/>
    <x v="0"/>
    <x v="0"/>
    <x v="0"/>
    <x v="0"/>
    <x v="0"/>
    <x v="0"/>
    <x v="0"/>
    <x v="2"/>
    <x v="2"/>
    <x v="1"/>
    <x v="0"/>
    <x v="0"/>
    <x v="0"/>
    <x v="0"/>
    <x v="0"/>
    <x v="0"/>
    <x v="0"/>
    <x v="0"/>
    <x v="0"/>
  </r>
  <r>
    <x v="923"/>
    <x v="934"/>
    <x v="1"/>
    <x v="511"/>
    <x v="4"/>
    <x v="0"/>
    <x v="0"/>
    <x v="934"/>
    <x v="1"/>
    <x v="350"/>
    <x v="316"/>
    <x v="0"/>
    <x v="0"/>
    <x v="0"/>
    <x v="0"/>
    <x v="0"/>
    <x v="0"/>
    <x v="0"/>
    <x v="0"/>
    <x v="0"/>
    <x v="0"/>
    <x v="0"/>
    <x v="0"/>
    <x v="0"/>
    <x v="2"/>
    <x v="2"/>
    <x v="1"/>
    <x v="0"/>
    <x v="0"/>
    <x v="0"/>
    <x v="0"/>
    <x v="0"/>
    <x v="0"/>
    <x v="0"/>
    <x v="0"/>
    <x v="0"/>
  </r>
  <r>
    <x v="924"/>
    <x v="935"/>
    <x v="1"/>
    <x v="797"/>
    <x v="3"/>
    <x v="0"/>
    <x v="0"/>
    <x v="935"/>
    <x v="1"/>
    <x v="351"/>
    <x v="61"/>
    <x v="0"/>
    <x v="0"/>
    <x v="0"/>
    <x v="0"/>
    <x v="0"/>
    <x v="0"/>
    <x v="0"/>
    <x v="0"/>
    <x v="0"/>
    <x v="0"/>
    <x v="0"/>
    <x v="0"/>
    <x v="0"/>
    <x v="2"/>
    <x v="2"/>
    <x v="1"/>
    <x v="0"/>
    <x v="0"/>
    <x v="0"/>
    <x v="0"/>
    <x v="0"/>
    <x v="0"/>
    <x v="0"/>
    <x v="0"/>
    <x v="0"/>
  </r>
  <r>
    <x v="925"/>
    <x v="936"/>
    <x v="0"/>
    <x v="414"/>
    <x v="3"/>
    <x v="0"/>
    <x v="0"/>
    <x v="936"/>
    <x v="1"/>
    <x v="352"/>
    <x v="119"/>
    <x v="0"/>
    <x v="0"/>
    <x v="0"/>
    <x v="0"/>
    <x v="0"/>
    <x v="0"/>
    <x v="0"/>
    <x v="0"/>
    <x v="0"/>
    <x v="0"/>
    <x v="0"/>
    <x v="0"/>
    <x v="0"/>
    <x v="1"/>
    <x v="1"/>
    <x v="6"/>
    <x v="0"/>
    <x v="0"/>
    <x v="0"/>
    <x v="0"/>
    <x v="0"/>
    <x v="0"/>
    <x v="0"/>
    <x v="0"/>
    <x v="0"/>
  </r>
  <r>
    <x v="926"/>
    <x v="937"/>
    <x v="1"/>
    <x v="103"/>
    <x v="4"/>
    <x v="0"/>
    <x v="0"/>
    <x v="937"/>
    <x v="1"/>
    <x v="80"/>
    <x v="89"/>
    <x v="0"/>
    <x v="0"/>
    <x v="0"/>
    <x v="0"/>
    <x v="0"/>
    <x v="0"/>
    <x v="0"/>
    <x v="0"/>
    <x v="0"/>
    <x v="0"/>
    <x v="0"/>
    <x v="0"/>
    <x v="0"/>
    <x v="1"/>
    <x v="1"/>
    <x v="6"/>
    <x v="0"/>
    <x v="0"/>
    <x v="0"/>
    <x v="0"/>
    <x v="0"/>
    <x v="0"/>
    <x v="0"/>
    <x v="0"/>
    <x v="0"/>
  </r>
  <r>
    <x v="927"/>
    <x v="938"/>
    <x v="1"/>
    <x v="798"/>
    <x v="2"/>
    <x v="0"/>
    <x v="0"/>
    <x v="938"/>
    <x v="1"/>
    <x v="346"/>
    <x v="326"/>
    <x v="0"/>
    <x v="0"/>
    <x v="0"/>
    <x v="0"/>
    <x v="0"/>
    <x v="0"/>
    <x v="0"/>
    <x v="0"/>
    <x v="0"/>
    <x v="0"/>
    <x v="0"/>
    <x v="0"/>
    <x v="0"/>
    <x v="1"/>
    <x v="1"/>
    <x v="6"/>
    <x v="0"/>
    <x v="0"/>
    <x v="0"/>
    <x v="0"/>
    <x v="0"/>
    <x v="0"/>
    <x v="0"/>
    <x v="0"/>
    <x v="0"/>
  </r>
  <r>
    <x v="928"/>
    <x v="939"/>
    <x v="0"/>
    <x v="65"/>
    <x v="2"/>
    <x v="0"/>
    <x v="0"/>
    <x v="939"/>
    <x v="1"/>
    <x v="353"/>
    <x v="17"/>
    <x v="0"/>
    <x v="0"/>
    <x v="0"/>
    <x v="0"/>
    <x v="0"/>
    <x v="0"/>
    <x v="0"/>
    <x v="0"/>
    <x v="0"/>
    <x v="0"/>
    <x v="0"/>
    <x v="0"/>
    <x v="0"/>
    <x v="1"/>
    <x v="1"/>
    <x v="6"/>
    <x v="0"/>
    <x v="0"/>
    <x v="0"/>
    <x v="0"/>
    <x v="0"/>
    <x v="0"/>
    <x v="0"/>
    <x v="0"/>
    <x v="0"/>
  </r>
  <r>
    <x v="929"/>
    <x v="940"/>
    <x v="0"/>
    <x v="799"/>
    <x v="2"/>
    <x v="0"/>
    <x v="0"/>
    <x v="940"/>
    <x v="1"/>
    <x v="0"/>
    <x v="43"/>
    <x v="0"/>
    <x v="0"/>
    <x v="0"/>
    <x v="0"/>
    <x v="0"/>
    <x v="0"/>
    <x v="0"/>
    <x v="0"/>
    <x v="0"/>
    <x v="0"/>
    <x v="0"/>
    <x v="0"/>
    <x v="0"/>
    <x v="2"/>
    <x v="2"/>
    <x v="1"/>
    <x v="0"/>
    <x v="0"/>
    <x v="0"/>
    <x v="0"/>
    <x v="0"/>
    <x v="0"/>
    <x v="0"/>
    <x v="0"/>
    <x v="0"/>
  </r>
  <r>
    <x v="930"/>
    <x v="941"/>
    <x v="1"/>
    <x v="800"/>
    <x v="3"/>
    <x v="0"/>
    <x v="0"/>
    <x v="941"/>
    <x v="1"/>
    <x v="14"/>
    <x v="327"/>
    <x v="0"/>
    <x v="0"/>
    <x v="0"/>
    <x v="0"/>
    <x v="0"/>
    <x v="0"/>
    <x v="0"/>
    <x v="0"/>
    <x v="0"/>
    <x v="0"/>
    <x v="0"/>
    <x v="1"/>
    <x v="0"/>
    <x v="3"/>
    <x v="3"/>
    <x v="2"/>
    <x v="1"/>
    <x v="0"/>
    <x v="0"/>
    <x v="0"/>
    <x v="0"/>
    <x v="0"/>
    <x v="0"/>
    <x v="0"/>
    <x v="0"/>
  </r>
  <r>
    <x v="931"/>
    <x v="942"/>
    <x v="1"/>
    <x v="801"/>
    <x v="0"/>
    <x v="0"/>
    <x v="0"/>
    <x v="942"/>
    <x v="1"/>
    <x v="23"/>
    <x v="4"/>
    <x v="0"/>
    <x v="0"/>
    <x v="0"/>
    <x v="0"/>
    <x v="0"/>
    <x v="0"/>
    <x v="0"/>
    <x v="0"/>
    <x v="0"/>
    <x v="0"/>
    <x v="0"/>
    <x v="0"/>
    <x v="0"/>
    <x v="2"/>
    <x v="2"/>
    <x v="1"/>
    <x v="0"/>
    <x v="0"/>
    <x v="0"/>
    <x v="0"/>
    <x v="0"/>
    <x v="0"/>
    <x v="0"/>
    <x v="0"/>
    <x v="0"/>
  </r>
  <r>
    <x v="932"/>
    <x v="943"/>
    <x v="0"/>
    <x v="60"/>
    <x v="2"/>
    <x v="0"/>
    <x v="0"/>
    <x v="943"/>
    <x v="1"/>
    <x v="354"/>
    <x v="328"/>
    <x v="0"/>
    <x v="0"/>
    <x v="0"/>
    <x v="0"/>
    <x v="0"/>
    <x v="0"/>
    <x v="0"/>
    <x v="0"/>
    <x v="0"/>
    <x v="0"/>
    <x v="0"/>
    <x v="0"/>
    <x v="0"/>
    <x v="3"/>
    <x v="3"/>
    <x v="3"/>
    <x v="0"/>
    <x v="0"/>
    <x v="0"/>
    <x v="0"/>
    <x v="0"/>
    <x v="0"/>
    <x v="0"/>
    <x v="0"/>
    <x v="0"/>
  </r>
  <r>
    <x v="933"/>
    <x v="944"/>
    <x v="0"/>
    <x v="802"/>
    <x v="3"/>
    <x v="0"/>
    <x v="0"/>
    <x v="944"/>
    <x v="1"/>
    <x v="355"/>
    <x v="75"/>
    <x v="0"/>
    <x v="0"/>
    <x v="0"/>
    <x v="0"/>
    <x v="0"/>
    <x v="0"/>
    <x v="0"/>
    <x v="0"/>
    <x v="0"/>
    <x v="0"/>
    <x v="0"/>
    <x v="0"/>
    <x v="0"/>
    <x v="2"/>
    <x v="2"/>
    <x v="1"/>
    <x v="1"/>
    <x v="0"/>
    <x v="0"/>
    <x v="0"/>
    <x v="0"/>
    <x v="0"/>
    <x v="0"/>
    <x v="0"/>
    <x v="0"/>
  </r>
  <r>
    <x v="934"/>
    <x v="945"/>
    <x v="1"/>
    <x v="803"/>
    <x v="4"/>
    <x v="0"/>
    <x v="0"/>
    <x v="945"/>
    <x v="1"/>
    <x v="22"/>
    <x v="283"/>
    <x v="0"/>
    <x v="0"/>
    <x v="0"/>
    <x v="0"/>
    <x v="0"/>
    <x v="0"/>
    <x v="0"/>
    <x v="0"/>
    <x v="0"/>
    <x v="0"/>
    <x v="0"/>
    <x v="0"/>
    <x v="0"/>
    <x v="1"/>
    <x v="1"/>
    <x v="6"/>
    <x v="0"/>
    <x v="0"/>
    <x v="0"/>
    <x v="0"/>
    <x v="0"/>
    <x v="0"/>
    <x v="0"/>
    <x v="0"/>
    <x v="0"/>
  </r>
  <r>
    <x v="935"/>
    <x v="946"/>
    <x v="0"/>
    <x v="804"/>
    <x v="3"/>
    <x v="0"/>
    <x v="0"/>
    <x v="946"/>
    <x v="1"/>
    <x v="2"/>
    <x v="57"/>
    <x v="0"/>
    <x v="0"/>
    <x v="0"/>
    <x v="0"/>
    <x v="0"/>
    <x v="0"/>
    <x v="0"/>
    <x v="0"/>
    <x v="0"/>
    <x v="0"/>
    <x v="0"/>
    <x v="0"/>
    <x v="0"/>
    <x v="1"/>
    <x v="1"/>
    <x v="6"/>
    <x v="1"/>
    <x v="0"/>
    <x v="0"/>
    <x v="0"/>
    <x v="0"/>
    <x v="0"/>
    <x v="0"/>
    <x v="0"/>
    <x v="0"/>
  </r>
  <r>
    <x v="936"/>
    <x v="947"/>
    <x v="1"/>
    <x v="805"/>
    <x v="2"/>
    <x v="0"/>
    <x v="0"/>
    <x v="947"/>
    <x v="1"/>
    <x v="356"/>
    <x v="313"/>
    <x v="0"/>
    <x v="0"/>
    <x v="0"/>
    <x v="0"/>
    <x v="0"/>
    <x v="0"/>
    <x v="0"/>
    <x v="0"/>
    <x v="0"/>
    <x v="0"/>
    <x v="0"/>
    <x v="0"/>
    <x v="0"/>
    <x v="2"/>
    <x v="2"/>
    <x v="1"/>
    <x v="0"/>
    <x v="0"/>
    <x v="0"/>
    <x v="0"/>
    <x v="0"/>
    <x v="0"/>
    <x v="0"/>
    <x v="0"/>
    <x v="0"/>
  </r>
  <r>
    <x v="937"/>
    <x v="948"/>
    <x v="1"/>
    <x v="806"/>
    <x v="3"/>
    <x v="0"/>
    <x v="0"/>
    <x v="948"/>
    <x v="1"/>
    <x v="346"/>
    <x v="2"/>
    <x v="0"/>
    <x v="0"/>
    <x v="0"/>
    <x v="0"/>
    <x v="0"/>
    <x v="0"/>
    <x v="0"/>
    <x v="0"/>
    <x v="0"/>
    <x v="0"/>
    <x v="1"/>
    <x v="0"/>
    <x v="0"/>
    <x v="1"/>
    <x v="1"/>
    <x v="1"/>
    <x v="0"/>
    <x v="0"/>
    <x v="0"/>
    <x v="0"/>
    <x v="0"/>
    <x v="0"/>
    <x v="0"/>
    <x v="0"/>
    <x v="0"/>
  </r>
  <r>
    <x v="938"/>
    <x v="949"/>
    <x v="1"/>
    <x v="37"/>
    <x v="3"/>
    <x v="0"/>
    <x v="0"/>
    <x v="949"/>
    <x v="1"/>
    <x v="357"/>
    <x v="329"/>
    <x v="0"/>
    <x v="0"/>
    <x v="0"/>
    <x v="0"/>
    <x v="0"/>
    <x v="0"/>
    <x v="0"/>
    <x v="0"/>
    <x v="0"/>
    <x v="0"/>
    <x v="0"/>
    <x v="0"/>
    <x v="0"/>
    <x v="1"/>
    <x v="1"/>
    <x v="6"/>
    <x v="0"/>
    <x v="0"/>
    <x v="0"/>
    <x v="0"/>
    <x v="0"/>
    <x v="0"/>
    <x v="0"/>
    <x v="0"/>
    <x v="0"/>
  </r>
  <r>
    <x v="939"/>
    <x v="950"/>
    <x v="0"/>
    <x v="807"/>
    <x v="0"/>
    <x v="0"/>
    <x v="0"/>
    <x v="950"/>
    <x v="1"/>
    <x v="238"/>
    <x v="26"/>
    <x v="0"/>
    <x v="0"/>
    <x v="0"/>
    <x v="0"/>
    <x v="0"/>
    <x v="0"/>
    <x v="0"/>
    <x v="0"/>
    <x v="0"/>
    <x v="0"/>
    <x v="0"/>
    <x v="0"/>
    <x v="0"/>
    <x v="1"/>
    <x v="1"/>
    <x v="6"/>
    <x v="0"/>
    <x v="0"/>
    <x v="0"/>
    <x v="0"/>
    <x v="0"/>
    <x v="0"/>
    <x v="0"/>
    <x v="0"/>
    <x v="0"/>
  </r>
  <r>
    <x v="940"/>
    <x v="951"/>
    <x v="0"/>
    <x v="499"/>
    <x v="0"/>
    <x v="0"/>
    <x v="0"/>
    <x v="951"/>
    <x v="1"/>
    <x v="36"/>
    <x v="77"/>
    <x v="0"/>
    <x v="0"/>
    <x v="0"/>
    <x v="0"/>
    <x v="0"/>
    <x v="0"/>
    <x v="0"/>
    <x v="0"/>
    <x v="0"/>
    <x v="0"/>
    <x v="0"/>
    <x v="0"/>
    <x v="0"/>
    <x v="1"/>
    <x v="1"/>
    <x v="6"/>
    <x v="0"/>
    <x v="0"/>
    <x v="0"/>
    <x v="0"/>
    <x v="0"/>
    <x v="0"/>
    <x v="0"/>
    <x v="0"/>
    <x v="0"/>
  </r>
  <r>
    <x v="941"/>
    <x v="952"/>
    <x v="1"/>
    <x v="808"/>
    <x v="3"/>
    <x v="0"/>
    <x v="0"/>
    <x v="952"/>
    <x v="1"/>
    <x v="80"/>
    <x v="81"/>
    <x v="0"/>
    <x v="0"/>
    <x v="0"/>
    <x v="0"/>
    <x v="0"/>
    <x v="0"/>
    <x v="0"/>
    <x v="0"/>
    <x v="0"/>
    <x v="0"/>
    <x v="0"/>
    <x v="0"/>
    <x v="0"/>
    <x v="2"/>
    <x v="2"/>
    <x v="1"/>
    <x v="0"/>
    <x v="0"/>
    <x v="0"/>
    <x v="0"/>
    <x v="0"/>
    <x v="0"/>
    <x v="0"/>
    <x v="0"/>
    <x v="0"/>
  </r>
  <r>
    <x v="942"/>
    <x v="953"/>
    <x v="1"/>
    <x v="92"/>
    <x v="0"/>
    <x v="0"/>
    <x v="0"/>
    <x v="953"/>
    <x v="1"/>
    <x v="358"/>
    <x v="189"/>
    <x v="0"/>
    <x v="0"/>
    <x v="0"/>
    <x v="0"/>
    <x v="0"/>
    <x v="0"/>
    <x v="0"/>
    <x v="0"/>
    <x v="0"/>
    <x v="0"/>
    <x v="0"/>
    <x v="0"/>
    <x v="0"/>
    <x v="4"/>
    <x v="4"/>
    <x v="4"/>
    <x v="0"/>
    <x v="0"/>
    <x v="0"/>
    <x v="0"/>
    <x v="0"/>
    <x v="0"/>
    <x v="0"/>
    <x v="0"/>
    <x v="0"/>
  </r>
  <r>
    <x v="943"/>
    <x v="954"/>
    <x v="1"/>
    <x v="615"/>
    <x v="2"/>
    <x v="0"/>
    <x v="0"/>
    <x v="954"/>
    <x v="1"/>
    <x v="359"/>
    <x v="243"/>
    <x v="0"/>
    <x v="0"/>
    <x v="0"/>
    <x v="0"/>
    <x v="0"/>
    <x v="0"/>
    <x v="0"/>
    <x v="0"/>
    <x v="0"/>
    <x v="0"/>
    <x v="0"/>
    <x v="1"/>
    <x v="0"/>
    <x v="0"/>
    <x v="0"/>
    <x v="6"/>
    <x v="0"/>
    <x v="0"/>
    <x v="0"/>
    <x v="0"/>
    <x v="0"/>
    <x v="0"/>
    <x v="0"/>
    <x v="0"/>
    <x v="0"/>
  </r>
  <r>
    <x v="944"/>
    <x v="955"/>
    <x v="0"/>
    <x v="809"/>
    <x v="3"/>
    <x v="0"/>
    <x v="1"/>
    <x v="955"/>
    <x v="1"/>
    <x v="139"/>
    <x v="306"/>
    <x v="0"/>
    <x v="0"/>
    <x v="0"/>
    <x v="0"/>
    <x v="0"/>
    <x v="0"/>
    <x v="0"/>
    <x v="0"/>
    <x v="1"/>
    <x v="0"/>
    <x v="0"/>
    <x v="0"/>
    <x v="0"/>
    <x v="3"/>
    <x v="3"/>
    <x v="7"/>
    <x v="1"/>
    <x v="0"/>
    <x v="0"/>
    <x v="0"/>
    <x v="0"/>
    <x v="0"/>
    <x v="0"/>
    <x v="0"/>
    <x v="0"/>
  </r>
  <r>
    <x v="945"/>
    <x v="956"/>
    <x v="1"/>
    <x v="754"/>
    <x v="4"/>
    <x v="0"/>
    <x v="0"/>
    <x v="956"/>
    <x v="1"/>
    <x v="360"/>
    <x v="232"/>
    <x v="0"/>
    <x v="0"/>
    <x v="0"/>
    <x v="0"/>
    <x v="0"/>
    <x v="0"/>
    <x v="0"/>
    <x v="0"/>
    <x v="0"/>
    <x v="0"/>
    <x v="0"/>
    <x v="0"/>
    <x v="0"/>
    <x v="2"/>
    <x v="2"/>
    <x v="1"/>
    <x v="0"/>
    <x v="0"/>
    <x v="0"/>
    <x v="0"/>
    <x v="0"/>
    <x v="0"/>
    <x v="0"/>
    <x v="0"/>
    <x v="0"/>
  </r>
  <r>
    <x v="946"/>
    <x v="957"/>
    <x v="0"/>
    <x v="810"/>
    <x v="3"/>
    <x v="0"/>
    <x v="0"/>
    <x v="957"/>
    <x v="1"/>
    <x v="260"/>
    <x v="167"/>
    <x v="0"/>
    <x v="0"/>
    <x v="0"/>
    <x v="0"/>
    <x v="0"/>
    <x v="0"/>
    <x v="0"/>
    <x v="0"/>
    <x v="0"/>
    <x v="0"/>
    <x v="0"/>
    <x v="0"/>
    <x v="0"/>
    <x v="2"/>
    <x v="2"/>
    <x v="1"/>
    <x v="0"/>
    <x v="0"/>
    <x v="0"/>
    <x v="0"/>
    <x v="0"/>
    <x v="0"/>
    <x v="0"/>
    <x v="0"/>
    <x v="0"/>
  </r>
  <r>
    <x v="947"/>
    <x v="958"/>
    <x v="1"/>
    <x v="811"/>
    <x v="3"/>
    <x v="0"/>
    <x v="0"/>
    <x v="958"/>
    <x v="1"/>
    <x v="361"/>
    <x v="313"/>
    <x v="0"/>
    <x v="0"/>
    <x v="0"/>
    <x v="0"/>
    <x v="0"/>
    <x v="0"/>
    <x v="0"/>
    <x v="0"/>
    <x v="0"/>
    <x v="0"/>
    <x v="0"/>
    <x v="0"/>
    <x v="0"/>
    <x v="2"/>
    <x v="2"/>
    <x v="1"/>
    <x v="0"/>
    <x v="0"/>
    <x v="0"/>
    <x v="0"/>
    <x v="0"/>
    <x v="0"/>
    <x v="0"/>
    <x v="0"/>
    <x v="0"/>
  </r>
  <r>
    <x v="948"/>
    <x v="959"/>
    <x v="1"/>
    <x v="812"/>
    <x v="0"/>
    <x v="0"/>
    <x v="0"/>
    <x v="959"/>
    <x v="1"/>
    <x v="136"/>
    <x v="41"/>
    <x v="0"/>
    <x v="0"/>
    <x v="0"/>
    <x v="0"/>
    <x v="0"/>
    <x v="0"/>
    <x v="0"/>
    <x v="0"/>
    <x v="0"/>
    <x v="0"/>
    <x v="0"/>
    <x v="0"/>
    <x v="0"/>
    <x v="4"/>
    <x v="4"/>
    <x v="4"/>
    <x v="0"/>
    <x v="0"/>
    <x v="0"/>
    <x v="0"/>
    <x v="0"/>
    <x v="0"/>
    <x v="0"/>
    <x v="0"/>
    <x v="0"/>
  </r>
  <r>
    <x v="949"/>
    <x v="960"/>
    <x v="1"/>
    <x v="813"/>
    <x v="2"/>
    <x v="0"/>
    <x v="0"/>
    <x v="960"/>
    <x v="1"/>
    <x v="362"/>
    <x v="330"/>
    <x v="0"/>
    <x v="0"/>
    <x v="0"/>
    <x v="0"/>
    <x v="0"/>
    <x v="0"/>
    <x v="0"/>
    <x v="0"/>
    <x v="0"/>
    <x v="0"/>
    <x v="0"/>
    <x v="0"/>
    <x v="0"/>
    <x v="1"/>
    <x v="1"/>
    <x v="6"/>
    <x v="0"/>
    <x v="0"/>
    <x v="0"/>
    <x v="0"/>
    <x v="0"/>
    <x v="0"/>
    <x v="0"/>
    <x v="0"/>
    <x v="0"/>
  </r>
  <r>
    <x v="950"/>
    <x v="961"/>
    <x v="0"/>
    <x v="814"/>
    <x v="4"/>
    <x v="0"/>
    <x v="0"/>
    <x v="961"/>
    <x v="1"/>
    <x v="77"/>
    <x v="331"/>
    <x v="0"/>
    <x v="0"/>
    <x v="0"/>
    <x v="0"/>
    <x v="0"/>
    <x v="0"/>
    <x v="0"/>
    <x v="0"/>
    <x v="0"/>
    <x v="0"/>
    <x v="0"/>
    <x v="0"/>
    <x v="0"/>
    <x v="1"/>
    <x v="1"/>
    <x v="6"/>
    <x v="0"/>
    <x v="0"/>
    <x v="0"/>
    <x v="0"/>
    <x v="0"/>
    <x v="0"/>
    <x v="0"/>
    <x v="0"/>
    <x v="0"/>
  </r>
  <r>
    <x v="951"/>
    <x v="962"/>
    <x v="0"/>
    <x v="757"/>
    <x v="0"/>
    <x v="0"/>
    <x v="0"/>
    <x v="962"/>
    <x v="1"/>
    <x v="58"/>
    <x v="82"/>
    <x v="0"/>
    <x v="0"/>
    <x v="0"/>
    <x v="0"/>
    <x v="0"/>
    <x v="0"/>
    <x v="0"/>
    <x v="0"/>
    <x v="0"/>
    <x v="0"/>
    <x v="0"/>
    <x v="0"/>
    <x v="0"/>
    <x v="2"/>
    <x v="2"/>
    <x v="1"/>
    <x v="0"/>
    <x v="0"/>
    <x v="0"/>
    <x v="0"/>
    <x v="0"/>
    <x v="0"/>
    <x v="0"/>
    <x v="0"/>
    <x v="0"/>
  </r>
  <r>
    <x v="952"/>
    <x v="963"/>
    <x v="1"/>
    <x v="815"/>
    <x v="2"/>
    <x v="0"/>
    <x v="0"/>
    <x v="963"/>
    <x v="1"/>
    <x v="14"/>
    <x v="214"/>
    <x v="0"/>
    <x v="0"/>
    <x v="0"/>
    <x v="0"/>
    <x v="0"/>
    <x v="0"/>
    <x v="0"/>
    <x v="0"/>
    <x v="0"/>
    <x v="0"/>
    <x v="0"/>
    <x v="1"/>
    <x v="0"/>
    <x v="2"/>
    <x v="2"/>
    <x v="7"/>
    <x v="0"/>
    <x v="0"/>
    <x v="0"/>
    <x v="0"/>
    <x v="0"/>
    <x v="0"/>
    <x v="0"/>
    <x v="0"/>
    <x v="0"/>
  </r>
  <r>
    <x v="953"/>
    <x v="964"/>
    <x v="1"/>
    <x v="816"/>
    <x v="0"/>
    <x v="0"/>
    <x v="0"/>
    <x v="964"/>
    <x v="1"/>
    <x v="2"/>
    <x v="254"/>
    <x v="0"/>
    <x v="0"/>
    <x v="0"/>
    <x v="0"/>
    <x v="0"/>
    <x v="0"/>
    <x v="0"/>
    <x v="0"/>
    <x v="0"/>
    <x v="0"/>
    <x v="0"/>
    <x v="0"/>
    <x v="0"/>
    <x v="2"/>
    <x v="2"/>
    <x v="1"/>
    <x v="0"/>
    <x v="0"/>
    <x v="0"/>
    <x v="0"/>
    <x v="0"/>
    <x v="0"/>
    <x v="0"/>
    <x v="0"/>
    <x v="0"/>
  </r>
  <r>
    <x v="954"/>
    <x v="965"/>
    <x v="1"/>
    <x v="817"/>
    <x v="3"/>
    <x v="0"/>
    <x v="0"/>
    <x v="965"/>
    <x v="1"/>
    <x v="363"/>
    <x v="322"/>
    <x v="0"/>
    <x v="0"/>
    <x v="0"/>
    <x v="0"/>
    <x v="0"/>
    <x v="0"/>
    <x v="0"/>
    <x v="0"/>
    <x v="0"/>
    <x v="0"/>
    <x v="0"/>
    <x v="0"/>
    <x v="0"/>
    <x v="0"/>
    <x v="0"/>
    <x v="0"/>
    <x v="0"/>
    <x v="0"/>
    <x v="0"/>
    <x v="0"/>
    <x v="0"/>
    <x v="0"/>
    <x v="0"/>
    <x v="0"/>
    <x v="0"/>
  </r>
  <r>
    <x v="955"/>
    <x v="966"/>
    <x v="1"/>
    <x v="818"/>
    <x v="0"/>
    <x v="0"/>
    <x v="0"/>
    <x v="966"/>
    <x v="1"/>
    <x v="364"/>
    <x v="332"/>
    <x v="0"/>
    <x v="0"/>
    <x v="0"/>
    <x v="0"/>
    <x v="0"/>
    <x v="0"/>
    <x v="0"/>
    <x v="0"/>
    <x v="0"/>
    <x v="0"/>
    <x v="0"/>
    <x v="0"/>
    <x v="0"/>
    <x v="2"/>
    <x v="2"/>
    <x v="1"/>
    <x v="0"/>
    <x v="0"/>
    <x v="0"/>
    <x v="0"/>
    <x v="0"/>
    <x v="0"/>
    <x v="0"/>
    <x v="0"/>
    <x v="0"/>
  </r>
  <r>
    <x v="956"/>
    <x v="967"/>
    <x v="1"/>
    <x v="819"/>
    <x v="6"/>
    <x v="1"/>
    <x v="0"/>
    <x v="967"/>
    <x v="1"/>
    <x v="0"/>
    <x v="28"/>
    <x v="0"/>
    <x v="0"/>
    <x v="0"/>
    <x v="0"/>
    <x v="0"/>
    <x v="0"/>
    <x v="0"/>
    <x v="0"/>
    <x v="0"/>
    <x v="0"/>
    <x v="0"/>
    <x v="0"/>
    <x v="0"/>
    <x v="3"/>
    <x v="3"/>
    <x v="3"/>
    <x v="0"/>
    <x v="0"/>
    <x v="0"/>
    <x v="0"/>
    <x v="0"/>
    <x v="0"/>
    <x v="0"/>
    <x v="0"/>
    <x v="0"/>
  </r>
  <r>
    <x v="397"/>
    <x v="968"/>
    <x v="1"/>
    <x v="820"/>
    <x v="5"/>
    <x v="0"/>
    <x v="0"/>
    <x v="968"/>
    <x v="1"/>
    <x v="365"/>
    <x v="96"/>
    <x v="0"/>
    <x v="0"/>
    <x v="0"/>
    <x v="0"/>
    <x v="0"/>
    <x v="0"/>
    <x v="0"/>
    <x v="0"/>
    <x v="0"/>
    <x v="0"/>
    <x v="0"/>
    <x v="0"/>
    <x v="0"/>
    <x v="1"/>
    <x v="1"/>
    <x v="6"/>
    <x v="0"/>
    <x v="0"/>
    <x v="0"/>
    <x v="0"/>
    <x v="0"/>
    <x v="0"/>
    <x v="0"/>
    <x v="0"/>
    <x v="0"/>
  </r>
  <r>
    <x v="957"/>
    <x v="969"/>
    <x v="1"/>
    <x v="23"/>
    <x v="0"/>
    <x v="0"/>
    <x v="0"/>
    <x v="969"/>
    <x v="1"/>
    <x v="12"/>
    <x v="1"/>
    <x v="0"/>
    <x v="0"/>
    <x v="0"/>
    <x v="0"/>
    <x v="0"/>
    <x v="0"/>
    <x v="0"/>
    <x v="0"/>
    <x v="0"/>
    <x v="0"/>
    <x v="0"/>
    <x v="0"/>
    <x v="0"/>
    <x v="2"/>
    <x v="2"/>
    <x v="1"/>
    <x v="0"/>
    <x v="0"/>
    <x v="0"/>
    <x v="0"/>
    <x v="0"/>
    <x v="0"/>
    <x v="0"/>
    <x v="0"/>
    <x v="0"/>
  </r>
  <r>
    <x v="958"/>
    <x v="970"/>
    <x v="0"/>
    <x v="821"/>
    <x v="0"/>
    <x v="0"/>
    <x v="1"/>
    <x v="970"/>
    <x v="1"/>
    <x v="29"/>
    <x v="46"/>
    <x v="0"/>
    <x v="0"/>
    <x v="0"/>
    <x v="0"/>
    <x v="0"/>
    <x v="0"/>
    <x v="0"/>
    <x v="0"/>
    <x v="1"/>
    <x v="0"/>
    <x v="0"/>
    <x v="0"/>
    <x v="0"/>
    <x v="3"/>
    <x v="3"/>
    <x v="7"/>
    <x v="0"/>
    <x v="0"/>
    <x v="0"/>
    <x v="0"/>
    <x v="0"/>
    <x v="0"/>
    <x v="0"/>
    <x v="0"/>
    <x v="0"/>
  </r>
  <r>
    <x v="959"/>
    <x v="971"/>
    <x v="0"/>
    <x v="822"/>
    <x v="3"/>
    <x v="0"/>
    <x v="1"/>
    <x v="971"/>
    <x v="1"/>
    <x v="36"/>
    <x v="333"/>
    <x v="0"/>
    <x v="0"/>
    <x v="0"/>
    <x v="0"/>
    <x v="0"/>
    <x v="0"/>
    <x v="0"/>
    <x v="0"/>
    <x v="1"/>
    <x v="0"/>
    <x v="0"/>
    <x v="0"/>
    <x v="0"/>
    <x v="2"/>
    <x v="2"/>
    <x v="3"/>
    <x v="0"/>
    <x v="0"/>
    <x v="0"/>
    <x v="0"/>
    <x v="0"/>
    <x v="0"/>
    <x v="0"/>
    <x v="0"/>
    <x v="0"/>
  </r>
  <r>
    <x v="960"/>
    <x v="972"/>
    <x v="1"/>
    <x v="823"/>
    <x v="0"/>
    <x v="0"/>
    <x v="0"/>
    <x v="972"/>
    <x v="1"/>
    <x v="27"/>
    <x v="4"/>
    <x v="0"/>
    <x v="0"/>
    <x v="0"/>
    <x v="0"/>
    <x v="0"/>
    <x v="0"/>
    <x v="0"/>
    <x v="0"/>
    <x v="0"/>
    <x v="0"/>
    <x v="0"/>
    <x v="0"/>
    <x v="0"/>
    <x v="3"/>
    <x v="3"/>
    <x v="3"/>
    <x v="0"/>
    <x v="0"/>
    <x v="0"/>
    <x v="0"/>
    <x v="0"/>
    <x v="0"/>
    <x v="0"/>
    <x v="0"/>
    <x v="0"/>
  </r>
  <r>
    <x v="961"/>
    <x v="973"/>
    <x v="0"/>
    <x v="821"/>
    <x v="0"/>
    <x v="0"/>
    <x v="0"/>
    <x v="973"/>
    <x v="1"/>
    <x v="80"/>
    <x v="2"/>
    <x v="0"/>
    <x v="0"/>
    <x v="0"/>
    <x v="0"/>
    <x v="0"/>
    <x v="0"/>
    <x v="0"/>
    <x v="0"/>
    <x v="0"/>
    <x v="0"/>
    <x v="1"/>
    <x v="0"/>
    <x v="0"/>
    <x v="1"/>
    <x v="1"/>
    <x v="1"/>
    <x v="0"/>
    <x v="0"/>
    <x v="0"/>
    <x v="0"/>
    <x v="0"/>
    <x v="0"/>
    <x v="0"/>
    <x v="0"/>
    <x v="0"/>
  </r>
  <r>
    <x v="962"/>
    <x v="974"/>
    <x v="0"/>
    <x v="824"/>
    <x v="2"/>
    <x v="0"/>
    <x v="0"/>
    <x v="974"/>
    <x v="1"/>
    <x v="291"/>
    <x v="1"/>
    <x v="0"/>
    <x v="0"/>
    <x v="0"/>
    <x v="0"/>
    <x v="0"/>
    <x v="0"/>
    <x v="0"/>
    <x v="0"/>
    <x v="0"/>
    <x v="0"/>
    <x v="0"/>
    <x v="0"/>
    <x v="0"/>
    <x v="1"/>
    <x v="1"/>
    <x v="6"/>
    <x v="0"/>
    <x v="0"/>
    <x v="0"/>
    <x v="0"/>
    <x v="0"/>
    <x v="0"/>
    <x v="0"/>
    <x v="0"/>
    <x v="0"/>
  </r>
  <r>
    <x v="963"/>
    <x v="975"/>
    <x v="1"/>
    <x v="825"/>
    <x v="2"/>
    <x v="0"/>
    <x v="1"/>
    <x v="975"/>
    <x v="1"/>
    <x v="366"/>
    <x v="4"/>
    <x v="0"/>
    <x v="0"/>
    <x v="0"/>
    <x v="0"/>
    <x v="0"/>
    <x v="0"/>
    <x v="0"/>
    <x v="0"/>
    <x v="1"/>
    <x v="0"/>
    <x v="0"/>
    <x v="0"/>
    <x v="0"/>
    <x v="3"/>
    <x v="3"/>
    <x v="7"/>
    <x v="0"/>
    <x v="0"/>
    <x v="0"/>
    <x v="0"/>
    <x v="0"/>
    <x v="0"/>
    <x v="0"/>
    <x v="0"/>
    <x v="0"/>
  </r>
  <r>
    <x v="964"/>
    <x v="976"/>
    <x v="0"/>
    <x v="826"/>
    <x v="2"/>
    <x v="0"/>
    <x v="1"/>
    <x v="976"/>
    <x v="1"/>
    <x v="3"/>
    <x v="334"/>
    <x v="0"/>
    <x v="0"/>
    <x v="0"/>
    <x v="0"/>
    <x v="0"/>
    <x v="0"/>
    <x v="0"/>
    <x v="0"/>
    <x v="1"/>
    <x v="0"/>
    <x v="0"/>
    <x v="0"/>
    <x v="0"/>
    <x v="1"/>
    <x v="1"/>
    <x v="1"/>
    <x v="0"/>
    <x v="0"/>
    <x v="0"/>
    <x v="0"/>
    <x v="0"/>
    <x v="0"/>
    <x v="0"/>
    <x v="0"/>
    <x v="0"/>
  </r>
  <r>
    <x v="965"/>
    <x v="977"/>
    <x v="1"/>
    <x v="827"/>
    <x v="0"/>
    <x v="1"/>
    <x v="0"/>
    <x v="977"/>
    <x v="1"/>
    <x v="367"/>
    <x v="121"/>
    <x v="0"/>
    <x v="0"/>
    <x v="0"/>
    <x v="0"/>
    <x v="0"/>
    <x v="0"/>
    <x v="0"/>
    <x v="0"/>
    <x v="0"/>
    <x v="0"/>
    <x v="0"/>
    <x v="0"/>
    <x v="0"/>
    <x v="7"/>
    <x v="7"/>
    <x v="7"/>
    <x v="0"/>
    <x v="0"/>
    <x v="0"/>
    <x v="0"/>
    <x v="0"/>
    <x v="0"/>
    <x v="0"/>
    <x v="0"/>
    <x v="0"/>
  </r>
  <r>
    <x v="966"/>
    <x v="978"/>
    <x v="0"/>
    <x v="828"/>
    <x v="0"/>
    <x v="0"/>
    <x v="1"/>
    <x v="978"/>
    <x v="1"/>
    <x v="14"/>
    <x v="73"/>
    <x v="0"/>
    <x v="0"/>
    <x v="0"/>
    <x v="0"/>
    <x v="0"/>
    <x v="0"/>
    <x v="0"/>
    <x v="0"/>
    <x v="1"/>
    <x v="0"/>
    <x v="0"/>
    <x v="1"/>
    <x v="0"/>
    <x v="2"/>
    <x v="2"/>
    <x v="2"/>
    <x v="0"/>
    <x v="0"/>
    <x v="0"/>
    <x v="0"/>
    <x v="0"/>
    <x v="0"/>
    <x v="0"/>
    <x v="0"/>
    <x v="0"/>
  </r>
  <r>
    <x v="967"/>
    <x v="979"/>
    <x v="1"/>
    <x v="829"/>
    <x v="5"/>
    <x v="0"/>
    <x v="0"/>
    <x v="979"/>
    <x v="1"/>
    <x v="288"/>
    <x v="137"/>
    <x v="0"/>
    <x v="0"/>
    <x v="0"/>
    <x v="0"/>
    <x v="0"/>
    <x v="0"/>
    <x v="0"/>
    <x v="0"/>
    <x v="0"/>
    <x v="0"/>
    <x v="0"/>
    <x v="0"/>
    <x v="0"/>
    <x v="1"/>
    <x v="1"/>
    <x v="6"/>
    <x v="0"/>
    <x v="0"/>
    <x v="0"/>
    <x v="0"/>
    <x v="0"/>
    <x v="0"/>
    <x v="0"/>
    <x v="0"/>
    <x v="0"/>
  </r>
  <r>
    <x v="893"/>
    <x v="980"/>
    <x v="0"/>
    <x v="830"/>
    <x v="0"/>
    <x v="0"/>
    <x v="0"/>
    <x v="980"/>
    <x v="1"/>
    <x v="288"/>
    <x v="80"/>
    <x v="0"/>
    <x v="0"/>
    <x v="0"/>
    <x v="0"/>
    <x v="0"/>
    <x v="0"/>
    <x v="0"/>
    <x v="0"/>
    <x v="0"/>
    <x v="0"/>
    <x v="0"/>
    <x v="0"/>
    <x v="0"/>
    <x v="2"/>
    <x v="2"/>
    <x v="1"/>
    <x v="0"/>
    <x v="0"/>
    <x v="0"/>
    <x v="0"/>
    <x v="0"/>
    <x v="0"/>
    <x v="0"/>
    <x v="0"/>
    <x v="0"/>
  </r>
  <r>
    <x v="968"/>
    <x v="981"/>
    <x v="1"/>
    <x v="831"/>
    <x v="4"/>
    <x v="0"/>
    <x v="0"/>
    <x v="981"/>
    <x v="1"/>
    <x v="368"/>
    <x v="191"/>
    <x v="0"/>
    <x v="0"/>
    <x v="0"/>
    <x v="0"/>
    <x v="0"/>
    <x v="0"/>
    <x v="0"/>
    <x v="0"/>
    <x v="0"/>
    <x v="0"/>
    <x v="0"/>
    <x v="1"/>
    <x v="0"/>
    <x v="5"/>
    <x v="5"/>
    <x v="9"/>
    <x v="0"/>
    <x v="0"/>
    <x v="0"/>
    <x v="0"/>
    <x v="0"/>
    <x v="0"/>
    <x v="0"/>
    <x v="0"/>
    <x v="0"/>
  </r>
  <r>
    <x v="969"/>
    <x v="982"/>
    <x v="0"/>
    <x v="832"/>
    <x v="0"/>
    <x v="0"/>
    <x v="0"/>
    <x v="982"/>
    <x v="1"/>
    <x v="369"/>
    <x v="5"/>
    <x v="0"/>
    <x v="0"/>
    <x v="0"/>
    <x v="0"/>
    <x v="0"/>
    <x v="0"/>
    <x v="0"/>
    <x v="0"/>
    <x v="0"/>
    <x v="0"/>
    <x v="0"/>
    <x v="0"/>
    <x v="0"/>
    <x v="1"/>
    <x v="1"/>
    <x v="6"/>
    <x v="0"/>
    <x v="0"/>
    <x v="0"/>
    <x v="0"/>
    <x v="0"/>
    <x v="0"/>
    <x v="0"/>
    <x v="0"/>
    <x v="0"/>
  </r>
  <r>
    <x v="970"/>
    <x v="983"/>
    <x v="1"/>
    <x v="833"/>
    <x v="0"/>
    <x v="0"/>
    <x v="0"/>
    <x v="983"/>
    <x v="1"/>
    <x v="370"/>
    <x v="287"/>
    <x v="0"/>
    <x v="0"/>
    <x v="0"/>
    <x v="0"/>
    <x v="0"/>
    <x v="0"/>
    <x v="0"/>
    <x v="0"/>
    <x v="0"/>
    <x v="0"/>
    <x v="0"/>
    <x v="1"/>
    <x v="0"/>
    <x v="2"/>
    <x v="2"/>
    <x v="7"/>
    <x v="0"/>
    <x v="0"/>
    <x v="0"/>
    <x v="0"/>
    <x v="0"/>
    <x v="0"/>
    <x v="0"/>
    <x v="0"/>
    <x v="0"/>
  </r>
  <r>
    <x v="971"/>
    <x v="984"/>
    <x v="1"/>
    <x v="754"/>
    <x v="2"/>
    <x v="0"/>
    <x v="0"/>
    <x v="984"/>
    <x v="1"/>
    <x v="38"/>
    <x v="147"/>
    <x v="0"/>
    <x v="0"/>
    <x v="0"/>
    <x v="0"/>
    <x v="0"/>
    <x v="0"/>
    <x v="0"/>
    <x v="0"/>
    <x v="0"/>
    <x v="0"/>
    <x v="0"/>
    <x v="0"/>
    <x v="0"/>
    <x v="3"/>
    <x v="3"/>
    <x v="3"/>
    <x v="0"/>
    <x v="0"/>
    <x v="0"/>
    <x v="0"/>
    <x v="0"/>
    <x v="0"/>
    <x v="0"/>
    <x v="0"/>
    <x v="0"/>
  </r>
  <r>
    <x v="972"/>
    <x v="985"/>
    <x v="1"/>
    <x v="124"/>
    <x v="3"/>
    <x v="0"/>
    <x v="0"/>
    <x v="985"/>
    <x v="1"/>
    <x v="8"/>
    <x v="58"/>
    <x v="0"/>
    <x v="0"/>
    <x v="0"/>
    <x v="0"/>
    <x v="0"/>
    <x v="0"/>
    <x v="0"/>
    <x v="0"/>
    <x v="0"/>
    <x v="0"/>
    <x v="0"/>
    <x v="0"/>
    <x v="0"/>
    <x v="3"/>
    <x v="3"/>
    <x v="3"/>
    <x v="0"/>
    <x v="0"/>
    <x v="0"/>
    <x v="0"/>
    <x v="0"/>
    <x v="0"/>
    <x v="0"/>
    <x v="0"/>
    <x v="0"/>
  </r>
  <r>
    <x v="973"/>
    <x v="986"/>
    <x v="0"/>
    <x v="443"/>
    <x v="2"/>
    <x v="0"/>
    <x v="0"/>
    <x v="986"/>
    <x v="1"/>
    <x v="210"/>
    <x v="221"/>
    <x v="0"/>
    <x v="0"/>
    <x v="0"/>
    <x v="0"/>
    <x v="0"/>
    <x v="0"/>
    <x v="0"/>
    <x v="0"/>
    <x v="0"/>
    <x v="0"/>
    <x v="0"/>
    <x v="0"/>
    <x v="0"/>
    <x v="2"/>
    <x v="2"/>
    <x v="1"/>
    <x v="0"/>
    <x v="0"/>
    <x v="0"/>
    <x v="0"/>
    <x v="0"/>
    <x v="0"/>
    <x v="0"/>
    <x v="0"/>
    <x v="0"/>
  </r>
  <r>
    <x v="974"/>
    <x v="987"/>
    <x v="1"/>
    <x v="521"/>
    <x v="2"/>
    <x v="0"/>
    <x v="0"/>
    <x v="987"/>
    <x v="1"/>
    <x v="18"/>
    <x v="335"/>
    <x v="0"/>
    <x v="0"/>
    <x v="0"/>
    <x v="0"/>
    <x v="0"/>
    <x v="0"/>
    <x v="0"/>
    <x v="0"/>
    <x v="0"/>
    <x v="0"/>
    <x v="0"/>
    <x v="0"/>
    <x v="0"/>
    <x v="1"/>
    <x v="1"/>
    <x v="6"/>
    <x v="0"/>
    <x v="0"/>
    <x v="0"/>
    <x v="0"/>
    <x v="0"/>
    <x v="0"/>
    <x v="0"/>
    <x v="0"/>
    <x v="0"/>
  </r>
  <r>
    <x v="975"/>
    <x v="988"/>
    <x v="0"/>
    <x v="834"/>
    <x v="4"/>
    <x v="0"/>
    <x v="0"/>
    <x v="988"/>
    <x v="1"/>
    <x v="77"/>
    <x v="22"/>
    <x v="0"/>
    <x v="0"/>
    <x v="0"/>
    <x v="0"/>
    <x v="0"/>
    <x v="0"/>
    <x v="0"/>
    <x v="0"/>
    <x v="0"/>
    <x v="0"/>
    <x v="0"/>
    <x v="0"/>
    <x v="0"/>
    <x v="2"/>
    <x v="2"/>
    <x v="1"/>
    <x v="0"/>
    <x v="0"/>
    <x v="0"/>
    <x v="0"/>
    <x v="0"/>
    <x v="0"/>
    <x v="0"/>
    <x v="0"/>
    <x v="0"/>
  </r>
  <r>
    <x v="976"/>
    <x v="989"/>
    <x v="1"/>
    <x v="462"/>
    <x v="2"/>
    <x v="0"/>
    <x v="0"/>
    <x v="989"/>
    <x v="1"/>
    <x v="371"/>
    <x v="16"/>
    <x v="0"/>
    <x v="0"/>
    <x v="0"/>
    <x v="0"/>
    <x v="0"/>
    <x v="0"/>
    <x v="0"/>
    <x v="0"/>
    <x v="0"/>
    <x v="0"/>
    <x v="0"/>
    <x v="0"/>
    <x v="0"/>
    <x v="2"/>
    <x v="2"/>
    <x v="1"/>
    <x v="0"/>
    <x v="0"/>
    <x v="0"/>
    <x v="0"/>
    <x v="0"/>
    <x v="0"/>
    <x v="0"/>
    <x v="0"/>
    <x v="0"/>
  </r>
  <r>
    <x v="977"/>
    <x v="990"/>
    <x v="1"/>
    <x v="835"/>
    <x v="4"/>
    <x v="0"/>
    <x v="0"/>
    <x v="990"/>
    <x v="1"/>
    <x v="372"/>
    <x v="64"/>
    <x v="0"/>
    <x v="0"/>
    <x v="0"/>
    <x v="0"/>
    <x v="0"/>
    <x v="0"/>
    <x v="0"/>
    <x v="0"/>
    <x v="0"/>
    <x v="0"/>
    <x v="0"/>
    <x v="0"/>
    <x v="0"/>
    <x v="3"/>
    <x v="3"/>
    <x v="3"/>
    <x v="0"/>
    <x v="0"/>
    <x v="0"/>
    <x v="0"/>
    <x v="0"/>
    <x v="0"/>
    <x v="0"/>
    <x v="0"/>
    <x v="0"/>
  </r>
  <r>
    <x v="978"/>
    <x v="991"/>
    <x v="1"/>
    <x v="699"/>
    <x v="4"/>
    <x v="0"/>
    <x v="0"/>
    <x v="991"/>
    <x v="1"/>
    <x v="135"/>
    <x v="336"/>
    <x v="0"/>
    <x v="0"/>
    <x v="0"/>
    <x v="0"/>
    <x v="0"/>
    <x v="0"/>
    <x v="0"/>
    <x v="0"/>
    <x v="0"/>
    <x v="0"/>
    <x v="0"/>
    <x v="0"/>
    <x v="0"/>
    <x v="3"/>
    <x v="3"/>
    <x v="3"/>
    <x v="0"/>
    <x v="0"/>
    <x v="0"/>
    <x v="0"/>
    <x v="0"/>
    <x v="0"/>
    <x v="0"/>
    <x v="0"/>
    <x v="0"/>
  </r>
  <r>
    <x v="979"/>
    <x v="992"/>
    <x v="0"/>
    <x v="60"/>
    <x v="2"/>
    <x v="0"/>
    <x v="0"/>
    <x v="992"/>
    <x v="1"/>
    <x v="6"/>
    <x v="337"/>
    <x v="0"/>
    <x v="0"/>
    <x v="0"/>
    <x v="0"/>
    <x v="0"/>
    <x v="0"/>
    <x v="0"/>
    <x v="0"/>
    <x v="0"/>
    <x v="0"/>
    <x v="0"/>
    <x v="0"/>
    <x v="0"/>
    <x v="2"/>
    <x v="2"/>
    <x v="1"/>
    <x v="0"/>
    <x v="0"/>
    <x v="0"/>
    <x v="0"/>
    <x v="0"/>
    <x v="0"/>
    <x v="0"/>
    <x v="0"/>
    <x v="0"/>
  </r>
  <r>
    <x v="980"/>
    <x v="993"/>
    <x v="1"/>
    <x v="718"/>
    <x v="0"/>
    <x v="0"/>
    <x v="0"/>
    <x v="993"/>
    <x v="1"/>
    <x v="58"/>
    <x v="338"/>
    <x v="0"/>
    <x v="0"/>
    <x v="0"/>
    <x v="0"/>
    <x v="0"/>
    <x v="0"/>
    <x v="0"/>
    <x v="0"/>
    <x v="0"/>
    <x v="0"/>
    <x v="0"/>
    <x v="0"/>
    <x v="0"/>
    <x v="5"/>
    <x v="5"/>
    <x v="2"/>
    <x v="0"/>
    <x v="0"/>
    <x v="0"/>
    <x v="0"/>
    <x v="0"/>
    <x v="0"/>
    <x v="0"/>
    <x v="0"/>
    <x v="0"/>
  </r>
  <r>
    <x v="981"/>
    <x v="994"/>
    <x v="1"/>
    <x v="507"/>
    <x v="0"/>
    <x v="0"/>
    <x v="0"/>
    <x v="994"/>
    <x v="1"/>
    <x v="38"/>
    <x v="149"/>
    <x v="0"/>
    <x v="0"/>
    <x v="0"/>
    <x v="0"/>
    <x v="0"/>
    <x v="0"/>
    <x v="0"/>
    <x v="0"/>
    <x v="0"/>
    <x v="0"/>
    <x v="0"/>
    <x v="0"/>
    <x v="0"/>
    <x v="7"/>
    <x v="7"/>
    <x v="7"/>
    <x v="0"/>
    <x v="0"/>
    <x v="0"/>
    <x v="0"/>
    <x v="0"/>
    <x v="0"/>
    <x v="0"/>
    <x v="0"/>
    <x v="0"/>
  </r>
  <r>
    <x v="982"/>
    <x v="995"/>
    <x v="0"/>
    <x v="836"/>
    <x v="2"/>
    <x v="0"/>
    <x v="0"/>
    <x v="995"/>
    <x v="1"/>
    <x v="373"/>
    <x v="2"/>
    <x v="0"/>
    <x v="0"/>
    <x v="0"/>
    <x v="0"/>
    <x v="0"/>
    <x v="0"/>
    <x v="0"/>
    <x v="0"/>
    <x v="0"/>
    <x v="0"/>
    <x v="1"/>
    <x v="0"/>
    <x v="0"/>
    <x v="3"/>
    <x v="3"/>
    <x v="7"/>
    <x v="0"/>
    <x v="0"/>
    <x v="0"/>
    <x v="0"/>
    <x v="0"/>
    <x v="0"/>
    <x v="0"/>
    <x v="0"/>
    <x v="0"/>
  </r>
  <r>
    <x v="983"/>
    <x v="996"/>
    <x v="0"/>
    <x v="837"/>
    <x v="0"/>
    <x v="0"/>
    <x v="0"/>
    <x v="996"/>
    <x v="1"/>
    <x v="29"/>
    <x v="339"/>
    <x v="0"/>
    <x v="0"/>
    <x v="0"/>
    <x v="0"/>
    <x v="0"/>
    <x v="0"/>
    <x v="0"/>
    <x v="0"/>
    <x v="0"/>
    <x v="0"/>
    <x v="0"/>
    <x v="0"/>
    <x v="0"/>
    <x v="4"/>
    <x v="4"/>
    <x v="4"/>
    <x v="0"/>
    <x v="0"/>
    <x v="0"/>
    <x v="0"/>
    <x v="0"/>
    <x v="0"/>
    <x v="0"/>
    <x v="0"/>
    <x v="0"/>
  </r>
  <r>
    <x v="984"/>
    <x v="997"/>
    <x v="1"/>
    <x v="838"/>
    <x v="2"/>
    <x v="0"/>
    <x v="0"/>
    <x v="997"/>
    <x v="1"/>
    <x v="374"/>
    <x v="261"/>
    <x v="0"/>
    <x v="0"/>
    <x v="0"/>
    <x v="0"/>
    <x v="0"/>
    <x v="0"/>
    <x v="0"/>
    <x v="0"/>
    <x v="0"/>
    <x v="0"/>
    <x v="0"/>
    <x v="0"/>
    <x v="0"/>
    <x v="1"/>
    <x v="1"/>
    <x v="6"/>
    <x v="0"/>
    <x v="0"/>
    <x v="0"/>
    <x v="0"/>
    <x v="0"/>
    <x v="0"/>
    <x v="0"/>
    <x v="0"/>
    <x v="0"/>
  </r>
  <r>
    <x v="985"/>
    <x v="998"/>
    <x v="1"/>
    <x v="130"/>
    <x v="4"/>
    <x v="0"/>
    <x v="0"/>
    <x v="998"/>
    <x v="1"/>
    <x v="27"/>
    <x v="161"/>
    <x v="0"/>
    <x v="0"/>
    <x v="0"/>
    <x v="0"/>
    <x v="0"/>
    <x v="0"/>
    <x v="0"/>
    <x v="0"/>
    <x v="0"/>
    <x v="0"/>
    <x v="0"/>
    <x v="0"/>
    <x v="0"/>
    <x v="1"/>
    <x v="1"/>
    <x v="6"/>
    <x v="0"/>
    <x v="0"/>
    <x v="0"/>
    <x v="0"/>
    <x v="0"/>
    <x v="0"/>
    <x v="0"/>
    <x v="0"/>
    <x v="0"/>
  </r>
  <r>
    <x v="156"/>
    <x v="999"/>
    <x v="0"/>
    <x v="839"/>
    <x v="2"/>
    <x v="0"/>
    <x v="1"/>
    <x v="999"/>
    <x v="1"/>
    <x v="363"/>
    <x v="313"/>
    <x v="0"/>
    <x v="0"/>
    <x v="0"/>
    <x v="0"/>
    <x v="0"/>
    <x v="0"/>
    <x v="0"/>
    <x v="0"/>
    <x v="1"/>
    <x v="0"/>
    <x v="0"/>
    <x v="0"/>
    <x v="0"/>
    <x v="1"/>
    <x v="1"/>
    <x v="1"/>
    <x v="0"/>
    <x v="0"/>
    <x v="0"/>
    <x v="0"/>
    <x v="0"/>
    <x v="0"/>
    <x v="0"/>
    <x v="0"/>
    <x v="0"/>
  </r>
  <r>
    <x v="986"/>
    <x v="1000"/>
    <x v="0"/>
    <x v="840"/>
    <x v="2"/>
    <x v="0"/>
    <x v="0"/>
    <x v="1000"/>
    <x v="1"/>
    <x v="375"/>
    <x v="340"/>
    <x v="0"/>
    <x v="0"/>
    <x v="0"/>
    <x v="0"/>
    <x v="0"/>
    <x v="0"/>
    <x v="0"/>
    <x v="0"/>
    <x v="0"/>
    <x v="0"/>
    <x v="0"/>
    <x v="0"/>
    <x v="0"/>
    <x v="2"/>
    <x v="2"/>
    <x v="1"/>
    <x v="0"/>
    <x v="0"/>
    <x v="0"/>
    <x v="0"/>
    <x v="0"/>
    <x v="0"/>
    <x v="0"/>
    <x v="0"/>
    <x v="0"/>
  </r>
  <r>
    <x v="987"/>
    <x v="1001"/>
    <x v="0"/>
    <x v="841"/>
    <x v="3"/>
    <x v="0"/>
    <x v="0"/>
    <x v="1001"/>
    <x v="1"/>
    <x v="199"/>
    <x v="17"/>
    <x v="0"/>
    <x v="0"/>
    <x v="0"/>
    <x v="0"/>
    <x v="0"/>
    <x v="0"/>
    <x v="0"/>
    <x v="0"/>
    <x v="0"/>
    <x v="0"/>
    <x v="0"/>
    <x v="0"/>
    <x v="0"/>
    <x v="1"/>
    <x v="1"/>
    <x v="6"/>
    <x v="0"/>
    <x v="0"/>
    <x v="0"/>
    <x v="0"/>
    <x v="0"/>
    <x v="0"/>
    <x v="0"/>
    <x v="0"/>
    <x v="0"/>
  </r>
  <r>
    <x v="988"/>
    <x v="1002"/>
    <x v="0"/>
    <x v="100"/>
    <x v="4"/>
    <x v="0"/>
    <x v="0"/>
    <x v="1002"/>
    <x v="1"/>
    <x v="341"/>
    <x v="109"/>
    <x v="0"/>
    <x v="0"/>
    <x v="0"/>
    <x v="0"/>
    <x v="0"/>
    <x v="0"/>
    <x v="0"/>
    <x v="0"/>
    <x v="0"/>
    <x v="0"/>
    <x v="0"/>
    <x v="0"/>
    <x v="0"/>
    <x v="3"/>
    <x v="3"/>
    <x v="3"/>
    <x v="0"/>
    <x v="0"/>
    <x v="0"/>
    <x v="0"/>
    <x v="0"/>
    <x v="0"/>
    <x v="0"/>
    <x v="0"/>
    <x v="0"/>
  </r>
  <r>
    <x v="989"/>
    <x v="1003"/>
    <x v="1"/>
    <x v="842"/>
    <x v="0"/>
    <x v="0"/>
    <x v="0"/>
    <x v="1003"/>
    <x v="1"/>
    <x v="88"/>
    <x v="41"/>
    <x v="0"/>
    <x v="0"/>
    <x v="0"/>
    <x v="0"/>
    <x v="0"/>
    <x v="0"/>
    <x v="0"/>
    <x v="0"/>
    <x v="0"/>
    <x v="0"/>
    <x v="0"/>
    <x v="0"/>
    <x v="0"/>
    <x v="1"/>
    <x v="1"/>
    <x v="6"/>
    <x v="0"/>
    <x v="0"/>
    <x v="0"/>
    <x v="0"/>
    <x v="0"/>
    <x v="0"/>
    <x v="0"/>
    <x v="0"/>
    <x v="0"/>
  </r>
  <r>
    <x v="990"/>
    <x v="1004"/>
    <x v="1"/>
    <x v="60"/>
    <x v="2"/>
    <x v="0"/>
    <x v="1"/>
    <x v="1004"/>
    <x v="1"/>
    <x v="8"/>
    <x v="61"/>
    <x v="0"/>
    <x v="0"/>
    <x v="0"/>
    <x v="0"/>
    <x v="0"/>
    <x v="0"/>
    <x v="0"/>
    <x v="0"/>
    <x v="1"/>
    <x v="0"/>
    <x v="0"/>
    <x v="0"/>
    <x v="0"/>
    <x v="3"/>
    <x v="3"/>
    <x v="7"/>
    <x v="0"/>
    <x v="0"/>
    <x v="0"/>
    <x v="0"/>
    <x v="0"/>
    <x v="0"/>
    <x v="0"/>
    <x v="0"/>
    <x v="0"/>
  </r>
  <r>
    <x v="991"/>
    <x v="1005"/>
    <x v="0"/>
    <x v="843"/>
    <x v="0"/>
    <x v="0"/>
    <x v="0"/>
    <x v="1005"/>
    <x v="1"/>
    <x v="350"/>
    <x v="2"/>
    <x v="0"/>
    <x v="0"/>
    <x v="0"/>
    <x v="0"/>
    <x v="0"/>
    <x v="0"/>
    <x v="0"/>
    <x v="0"/>
    <x v="0"/>
    <x v="0"/>
    <x v="1"/>
    <x v="0"/>
    <x v="0"/>
    <x v="1"/>
    <x v="1"/>
    <x v="1"/>
    <x v="0"/>
    <x v="0"/>
    <x v="0"/>
    <x v="0"/>
    <x v="0"/>
    <x v="0"/>
    <x v="0"/>
    <x v="0"/>
    <x v="0"/>
  </r>
  <r>
    <x v="992"/>
    <x v="1006"/>
    <x v="0"/>
    <x v="545"/>
    <x v="2"/>
    <x v="0"/>
    <x v="0"/>
    <x v="1006"/>
    <x v="1"/>
    <x v="9"/>
    <x v="103"/>
    <x v="0"/>
    <x v="0"/>
    <x v="0"/>
    <x v="0"/>
    <x v="0"/>
    <x v="0"/>
    <x v="0"/>
    <x v="0"/>
    <x v="0"/>
    <x v="0"/>
    <x v="0"/>
    <x v="0"/>
    <x v="0"/>
    <x v="2"/>
    <x v="2"/>
    <x v="1"/>
    <x v="0"/>
    <x v="0"/>
    <x v="0"/>
    <x v="0"/>
    <x v="0"/>
    <x v="0"/>
    <x v="0"/>
    <x v="0"/>
    <x v="0"/>
  </r>
  <r>
    <x v="993"/>
    <x v="1007"/>
    <x v="1"/>
    <x v="815"/>
    <x v="2"/>
    <x v="0"/>
    <x v="0"/>
    <x v="1007"/>
    <x v="1"/>
    <x v="376"/>
    <x v="53"/>
    <x v="0"/>
    <x v="0"/>
    <x v="0"/>
    <x v="0"/>
    <x v="0"/>
    <x v="0"/>
    <x v="0"/>
    <x v="0"/>
    <x v="0"/>
    <x v="0"/>
    <x v="0"/>
    <x v="0"/>
    <x v="0"/>
    <x v="2"/>
    <x v="2"/>
    <x v="1"/>
    <x v="0"/>
    <x v="0"/>
    <x v="0"/>
    <x v="0"/>
    <x v="0"/>
    <x v="0"/>
    <x v="0"/>
    <x v="0"/>
    <x v="0"/>
  </r>
  <r>
    <x v="994"/>
    <x v="1008"/>
    <x v="0"/>
    <x v="416"/>
    <x v="0"/>
    <x v="0"/>
    <x v="0"/>
    <x v="1008"/>
    <x v="1"/>
    <x v="18"/>
    <x v="120"/>
    <x v="0"/>
    <x v="0"/>
    <x v="0"/>
    <x v="0"/>
    <x v="0"/>
    <x v="0"/>
    <x v="0"/>
    <x v="0"/>
    <x v="0"/>
    <x v="0"/>
    <x v="0"/>
    <x v="0"/>
    <x v="0"/>
    <x v="2"/>
    <x v="2"/>
    <x v="1"/>
    <x v="0"/>
    <x v="0"/>
    <x v="0"/>
    <x v="0"/>
    <x v="0"/>
    <x v="0"/>
    <x v="0"/>
    <x v="0"/>
    <x v="0"/>
  </r>
  <r>
    <x v="995"/>
    <x v="1009"/>
    <x v="1"/>
    <x v="510"/>
    <x v="0"/>
    <x v="0"/>
    <x v="0"/>
    <x v="1009"/>
    <x v="1"/>
    <x v="377"/>
    <x v="135"/>
    <x v="0"/>
    <x v="0"/>
    <x v="0"/>
    <x v="0"/>
    <x v="0"/>
    <x v="0"/>
    <x v="0"/>
    <x v="0"/>
    <x v="0"/>
    <x v="0"/>
    <x v="0"/>
    <x v="0"/>
    <x v="0"/>
    <x v="2"/>
    <x v="2"/>
    <x v="1"/>
    <x v="0"/>
    <x v="0"/>
    <x v="0"/>
    <x v="0"/>
    <x v="0"/>
    <x v="0"/>
    <x v="0"/>
    <x v="0"/>
    <x v="0"/>
  </r>
  <r>
    <x v="996"/>
    <x v="1010"/>
    <x v="1"/>
    <x v="844"/>
    <x v="4"/>
    <x v="0"/>
    <x v="0"/>
    <x v="1010"/>
    <x v="1"/>
    <x v="38"/>
    <x v="2"/>
    <x v="0"/>
    <x v="0"/>
    <x v="0"/>
    <x v="0"/>
    <x v="0"/>
    <x v="0"/>
    <x v="0"/>
    <x v="0"/>
    <x v="0"/>
    <x v="0"/>
    <x v="1"/>
    <x v="0"/>
    <x v="0"/>
    <x v="2"/>
    <x v="2"/>
    <x v="3"/>
    <x v="0"/>
    <x v="0"/>
    <x v="0"/>
    <x v="0"/>
    <x v="0"/>
    <x v="0"/>
    <x v="0"/>
    <x v="0"/>
    <x v="0"/>
  </r>
  <r>
    <x v="997"/>
    <x v="1011"/>
    <x v="1"/>
    <x v="609"/>
    <x v="2"/>
    <x v="0"/>
    <x v="0"/>
    <x v="1011"/>
    <x v="1"/>
    <x v="378"/>
    <x v="165"/>
    <x v="0"/>
    <x v="0"/>
    <x v="0"/>
    <x v="0"/>
    <x v="0"/>
    <x v="0"/>
    <x v="0"/>
    <x v="0"/>
    <x v="0"/>
    <x v="0"/>
    <x v="0"/>
    <x v="0"/>
    <x v="0"/>
    <x v="3"/>
    <x v="3"/>
    <x v="3"/>
    <x v="0"/>
    <x v="0"/>
    <x v="0"/>
    <x v="0"/>
    <x v="0"/>
    <x v="0"/>
    <x v="0"/>
    <x v="0"/>
    <x v="0"/>
  </r>
  <r>
    <x v="998"/>
    <x v="1012"/>
    <x v="0"/>
    <x v="845"/>
    <x v="4"/>
    <x v="0"/>
    <x v="0"/>
    <x v="1012"/>
    <x v="1"/>
    <x v="11"/>
    <x v="71"/>
    <x v="0"/>
    <x v="0"/>
    <x v="0"/>
    <x v="0"/>
    <x v="0"/>
    <x v="0"/>
    <x v="0"/>
    <x v="0"/>
    <x v="0"/>
    <x v="0"/>
    <x v="0"/>
    <x v="0"/>
    <x v="0"/>
    <x v="1"/>
    <x v="1"/>
    <x v="6"/>
    <x v="0"/>
    <x v="0"/>
    <x v="0"/>
    <x v="0"/>
    <x v="0"/>
    <x v="0"/>
    <x v="0"/>
    <x v="0"/>
    <x v="0"/>
  </r>
  <r>
    <x v="999"/>
    <x v="1013"/>
    <x v="0"/>
    <x v="846"/>
    <x v="4"/>
    <x v="0"/>
    <x v="0"/>
    <x v="1013"/>
    <x v="1"/>
    <x v="282"/>
    <x v="0"/>
    <x v="0"/>
    <x v="0"/>
    <x v="0"/>
    <x v="0"/>
    <x v="0"/>
    <x v="0"/>
    <x v="0"/>
    <x v="0"/>
    <x v="0"/>
    <x v="0"/>
    <x v="0"/>
    <x v="0"/>
    <x v="0"/>
    <x v="2"/>
    <x v="2"/>
    <x v="1"/>
    <x v="0"/>
    <x v="0"/>
    <x v="0"/>
    <x v="0"/>
    <x v="0"/>
    <x v="0"/>
    <x v="0"/>
    <x v="0"/>
    <x v="0"/>
  </r>
  <r>
    <x v="1000"/>
    <x v="1014"/>
    <x v="1"/>
    <x v="763"/>
    <x v="0"/>
    <x v="0"/>
    <x v="0"/>
    <x v="1014"/>
    <x v="1"/>
    <x v="379"/>
    <x v="341"/>
    <x v="0"/>
    <x v="0"/>
    <x v="0"/>
    <x v="0"/>
    <x v="0"/>
    <x v="0"/>
    <x v="0"/>
    <x v="0"/>
    <x v="0"/>
    <x v="0"/>
    <x v="0"/>
    <x v="0"/>
    <x v="0"/>
    <x v="1"/>
    <x v="1"/>
    <x v="6"/>
    <x v="0"/>
    <x v="0"/>
    <x v="0"/>
    <x v="0"/>
    <x v="0"/>
    <x v="0"/>
    <x v="0"/>
    <x v="0"/>
    <x v="0"/>
  </r>
  <r>
    <x v="1001"/>
    <x v="1015"/>
    <x v="1"/>
    <x v="847"/>
    <x v="0"/>
    <x v="0"/>
    <x v="0"/>
    <x v="1015"/>
    <x v="1"/>
    <x v="0"/>
    <x v="10"/>
    <x v="0"/>
    <x v="0"/>
    <x v="0"/>
    <x v="0"/>
    <x v="0"/>
    <x v="0"/>
    <x v="0"/>
    <x v="0"/>
    <x v="0"/>
    <x v="0"/>
    <x v="0"/>
    <x v="0"/>
    <x v="0"/>
    <x v="3"/>
    <x v="3"/>
    <x v="3"/>
    <x v="0"/>
    <x v="0"/>
    <x v="0"/>
    <x v="0"/>
    <x v="0"/>
    <x v="0"/>
    <x v="0"/>
    <x v="0"/>
    <x v="0"/>
  </r>
  <r>
    <x v="1002"/>
    <x v="1016"/>
    <x v="1"/>
    <x v="573"/>
    <x v="2"/>
    <x v="0"/>
    <x v="0"/>
    <x v="1016"/>
    <x v="1"/>
    <x v="36"/>
    <x v="24"/>
    <x v="0"/>
    <x v="0"/>
    <x v="0"/>
    <x v="0"/>
    <x v="0"/>
    <x v="0"/>
    <x v="0"/>
    <x v="0"/>
    <x v="0"/>
    <x v="0"/>
    <x v="0"/>
    <x v="0"/>
    <x v="0"/>
    <x v="1"/>
    <x v="1"/>
    <x v="6"/>
    <x v="0"/>
    <x v="0"/>
    <x v="0"/>
    <x v="0"/>
    <x v="0"/>
    <x v="0"/>
    <x v="0"/>
    <x v="0"/>
    <x v="0"/>
  </r>
  <r>
    <x v="1003"/>
    <x v="1017"/>
    <x v="1"/>
    <x v="848"/>
    <x v="5"/>
    <x v="0"/>
    <x v="0"/>
    <x v="1017"/>
    <x v="1"/>
    <x v="295"/>
    <x v="55"/>
    <x v="0"/>
    <x v="0"/>
    <x v="0"/>
    <x v="0"/>
    <x v="0"/>
    <x v="0"/>
    <x v="0"/>
    <x v="0"/>
    <x v="0"/>
    <x v="0"/>
    <x v="0"/>
    <x v="0"/>
    <x v="0"/>
    <x v="1"/>
    <x v="1"/>
    <x v="6"/>
    <x v="0"/>
    <x v="0"/>
    <x v="0"/>
    <x v="0"/>
    <x v="0"/>
    <x v="0"/>
    <x v="0"/>
    <x v="0"/>
    <x v="0"/>
  </r>
  <r>
    <x v="79"/>
    <x v="1018"/>
    <x v="1"/>
    <x v="456"/>
    <x v="5"/>
    <x v="0"/>
    <x v="0"/>
    <x v="1018"/>
    <x v="59"/>
    <x v="14"/>
    <x v="5"/>
    <x v="0"/>
    <x v="0"/>
    <x v="0"/>
    <x v="0"/>
    <x v="0"/>
    <x v="0"/>
    <x v="0"/>
    <x v="0"/>
    <x v="0"/>
    <x v="0"/>
    <x v="0"/>
    <x v="1"/>
    <x v="0"/>
    <x v="7"/>
    <x v="7"/>
    <x v="5"/>
    <x v="0"/>
    <x v="0"/>
    <x v="0"/>
    <x v="0"/>
    <x v="0"/>
    <x v="0"/>
    <x v="0"/>
    <x v="0"/>
    <x v="0"/>
  </r>
  <r>
    <x v="1004"/>
    <x v="1019"/>
    <x v="0"/>
    <x v="849"/>
    <x v="4"/>
    <x v="0"/>
    <x v="0"/>
    <x v="1019"/>
    <x v="1"/>
    <x v="8"/>
    <x v="69"/>
    <x v="0"/>
    <x v="0"/>
    <x v="0"/>
    <x v="0"/>
    <x v="0"/>
    <x v="0"/>
    <x v="0"/>
    <x v="0"/>
    <x v="0"/>
    <x v="0"/>
    <x v="0"/>
    <x v="0"/>
    <x v="0"/>
    <x v="1"/>
    <x v="1"/>
    <x v="6"/>
    <x v="0"/>
    <x v="0"/>
    <x v="0"/>
    <x v="0"/>
    <x v="0"/>
    <x v="0"/>
    <x v="0"/>
    <x v="0"/>
    <x v="0"/>
  </r>
  <r>
    <x v="1005"/>
    <x v="1020"/>
    <x v="1"/>
    <x v="850"/>
    <x v="1"/>
    <x v="0"/>
    <x v="0"/>
    <x v="1020"/>
    <x v="1"/>
    <x v="36"/>
    <x v="342"/>
    <x v="0"/>
    <x v="0"/>
    <x v="0"/>
    <x v="0"/>
    <x v="0"/>
    <x v="0"/>
    <x v="0"/>
    <x v="0"/>
    <x v="0"/>
    <x v="0"/>
    <x v="0"/>
    <x v="0"/>
    <x v="0"/>
    <x v="7"/>
    <x v="7"/>
    <x v="7"/>
    <x v="0"/>
    <x v="0"/>
    <x v="0"/>
    <x v="0"/>
    <x v="0"/>
    <x v="0"/>
    <x v="0"/>
    <x v="0"/>
    <x v="0"/>
  </r>
  <r>
    <x v="1006"/>
    <x v="1021"/>
    <x v="0"/>
    <x v="851"/>
    <x v="4"/>
    <x v="0"/>
    <x v="0"/>
    <x v="1021"/>
    <x v="1"/>
    <x v="22"/>
    <x v="133"/>
    <x v="0"/>
    <x v="0"/>
    <x v="0"/>
    <x v="0"/>
    <x v="0"/>
    <x v="0"/>
    <x v="0"/>
    <x v="0"/>
    <x v="0"/>
    <x v="0"/>
    <x v="0"/>
    <x v="0"/>
    <x v="0"/>
    <x v="3"/>
    <x v="3"/>
    <x v="3"/>
    <x v="0"/>
    <x v="0"/>
    <x v="0"/>
    <x v="0"/>
    <x v="0"/>
    <x v="0"/>
    <x v="0"/>
    <x v="0"/>
    <x v="0"/>
  </r>
  <r>
    <x v="1007"/>
    <x v="1022"/>
    <x v="1"/>
    <x v="32"/>
    <x v="4"/>
    <x v="0"/>
    <x v="0"/>
    <x v="1022"/>
    <x v="1"/>
    <x v="9"/>
    <x v="165"/>
    <x v="0"/>
    <x v="0"/>
    <x v="0"/>
    <x v="0"/>
    <x v="0"/>
    <x v="0"/>
    <x v="0"/>
    <x v="0"/>
    <x v="0"/>
    <x v="0"/>
    <x v="0"/>
    <x v="0"/>
    <x v="0"/>
    <x v="3"/>
    <x v="3"/>
    <x v="3"/>
    <x v="1"/>
    <x v="0"/>
    <x v="0"/>
    <x v="0"/>
    <x v="0"/>
    <x v="0"/>
    <x v="0"/>
    <x v="0"/>
    <x v="0"/>
  </r>
  <r>
    <x v="1008"/>
    <x v="1023"/>
    <x v="1"/>
    <x v="65"/>
    <x v="2"/>
    <x v="0"/>
    <x v="0"/>
    <x v="1023"/>
    <x v="1"/>
    <x v="380"/>
    <x v="28"/>
    <x v="0"/>
    <x v="0"/>
    <x v="0"/>
    <x v="0"/>
    <x v="0"/>
    <x v="0"/>
    <x v="0"/>
    <x v="0"/>
    <x v="0"/>
    <x v="0"/>
    <x v="0"/>
    <x v="0"/>
    <x v="0"/>
    <x v="1"/>
    <x v="1"/>
    <x v="6"/>
    <x v="0"/>
    <x v="0"/>
    <x v="0"/>
    <x v="0"/>
    <x v="0"/>
    <x v="0"/>
    <x v="0"/>
    <x v="0"/>
    <x v="0"/>
  </r>
  <r>
    <x v="1009"/>
    <x v="1024"/>
    <x v="0"/>
    <x v="27"/>
    <x v="0"/>
    <x v="0"/>
    <x v="0"/>
    <x v="1024"/>
    <x v="1"/>
    <x v="84"/>
    <x v="130"/>
    <x v="0"/>
    <x v="0"/>
    <x v="0"/>
    <x v="0"/>
    <x v="0"/>
    <x v="0"/>
    <x v="0"/>
    <x v="0"/>
    <x v="0"/>
    <x v="0"/>
    <x v="0"/>
    <x v="0"/>
    <x v="0"/>
    <x v="4"/>
    <x v="4"/>
    <x v="4"/>
    <x v="1"/>
    <x v="0"/>
    <x v="0"/>
    <x v="0"/>
    <x v="0"/>
    <x v="0"/>
    <x v="0"/>
    <x v="0"/>
    <x v="0"/>
  </r>
  <r>
    <x v="516"/>
    <x v="1025"/>
    <x v="1"/>
    <x v="852"/>
    <x v="2"/>
    <x v="0"/>
    <x v="0"/>
    <x v="1025"/>
    <x v="1"/>
    <x v="381"/>
    <x v="89"/>
    <x v="0"/>
    <x v="0"/>
    <x v="0"/>
    <x v="0"/>
    <x v="0"/>
    <x v="0"/>
    <x v="0"/>
    <x v="0"/>
    <x v="0"/>
    <x v="0"/>
    <x v="0"/>
    <x v="0"/>
    <x v="0"/>
    <x v="1"/>
    <x v="1"/>
    <x v="6"/>
    <x v="1"/>
    <x v="0"/>
    <x v="0"/>
    <x v="0"/>
    <x v="0"/>
    <x v="0"/>
    <x v="0"/>
    <x v="0"/>
    <x v="0"/>
  </r>
  <r>
    <x v="1010"/>
    <x v="1026"/>
    <x v="1"/>
    <x v="816"/>
    <x v="0"/>
    <x v="0"/>
    <x v="0"/>
    <x v="1026"/>
    <x v="1"/>
    <x v="382"/>
    <x v="342"/>
    <x v="0"/>
    <x v="0"/>
    <x v="0"/>
    <x v="0"/>
    <x v="0"/>
    <x v="0"/>
    <x v="0"/>
    <x v="0"/>
    <x v="0"/>
    <x v="0"/>
    <x v="0"/>
    <x v="0"/>
    <x v="0"/>
    <x v="7"/>
    <x v="7"/>
    <x v="7"/>
    <x v="0"/>
    <x v="0"/>
    <x v="0"/>
    <x v="0"/>
    <x v="0"/>
    <x v="0"/>
    <x v="0"/>
    <x v="0"/>
    <x v="0"/>
  </r>
  <r>
    <x v="1011"/>
    <x v="1027"/>
    <x v="1"/>
    <x v="853"/>
    <x v="0"/>
    <x v="0"/>
    <x v="0"/>
    <x v="1027"/>
    <x v="1"/>
    <x v="337"/>
    <x v="4"/>
    <x v="0"/>
    <x v="0"/>
    <x v="0"/>
    <x v="0"/>
    <x v="0"/>
    <x v="0"/>
    <x v="0"/>
    <x v="0"/>
    <x v="0"/>
    <x v="0"/>
    <x v="0"/>
    <x v="0"/>
    <x v="0"/>
    <x v="2"/>
    <x v="2"/>
    <x v="1"/>
    <x v="0"/>
    <x v="0"/>
    <x v="0"/>
    <x v="0"/>
    <x v="0"/>
    <x v="0"/>
    <x v="0"/>
    <x v="0"/>
    <x v="0"/>
  </r>
  <r>
    <x v="1012"/>
    <x v="1028"/>
    <x v="0"/>
    <x v="843"/>
    <x v="0"/>
    <x v="1"/>
    <x v="0"/>
    <x v="1028"/>
    <x v="1"/>
    <x v="8"/>
    <x v="2"/>
    <x v="0"/>
    <x v="0"/>
    <x v="0"/>
    <x v="0"/>
    <x v="0"/>
    <x v="0"/>
    <x v="0"/>
    <x v="0"/>
    <x v="0"/>
    <x v="0"/>
    <x v="1"/>
    <x v="0"/>
    <x v="0"/>
    <x v="1"/>
    <x v="1"/>
    <x v="1"/>
    <x v="0"/>
    <x v="0"/>
    <x v="0"/>
    <x v="0"/>
    <x v="0"/>
    <x v="0"/>
    <x v="0"/>
    <x v="0"/>
    <x v="0"/>
  </r>
  <r>
    <x v="1013"/>
    <x v="1029"/>
    <x v="0"/>
    <x v="854"/>
    <x v="2"/>
    <x v="0"/>
    <x v="1"/>
    <x v="1029"/>
    <x v="60"/>
    <x v="9"/>
    <x v="343"/>
    <x v="0"/>
    <x v="0"/>
    <x v="0"/>
    <x v="0"/>
    <x v="0"/>
    <x v="0"/>
    <x v="0"/>
    <x v="0"/>
    <x v="1"/>
    <x v="0"/>
    <x v="0"/>
    <x v="0"/>
    <x v="0"/>
    <x v="1"/>
    <x v="1"/>
    <x v="1"/>
    <x v="0"/>
    <x v="0"/>
    <x v="0"/>
    <x v="0"/>
    <x v="0"/>
    <x v="0"/>
    <x v="0"/>
    <x v="0"/>
    <x v="0"/>
  </r>
  <r>
    <x v="1014"/>
    <x v="1030"/>
    <x v="1"/>
    <x v="740"/>
    <x v="0"/>
    <x v="0"/>
    <x v="0"/>
    <x v="1030"/>
    <x v="1"/>
    <x v="0"/>
    <x v="14"/>
    <x v="0"/>
    <x v="0"/>
    <x v="0"/>
    <x v="0"/>
    <x v="0"/>
    <x v="0"/>
    <x v="0"/>
    <x v="0"/>
    <x v="0"/>
    <x v="0"/>
    <x v="0"/>
    <x v="0"/>
    <x v="0"/>
    <x v="3"/>
    <x v="3"/>
    <x v="3"/>
    <x v="0"/>
    <x v="0"/>
    <x v="0"/>
    <x v="0"/>
    <x v="0"/>
    <x v="0"/>
    <x v="0"/>
    <x v="0"/>
    <x v="0"/>
  </r>
  <r>
    <x v="1015"/>
    <x v="1031"/>
    <x v="1"/>
    <x v="855"/>
    <x v="3"/>
    <x v="0"/>
    <x v="0"/>
    <x v="1031"/>
    <x v="1"/>
    <x v="383"/>
    <x v="344"/>
    <x v="0"/>
    <x v="0"/>
    <x v="0"/>
    <x v="0"/>
    <x v="0"/>
    <x v="0"/>
    <x v="0"/>
    <x v="0"/>
    <x v="0"/>
    <x v="0"/>
    <x v="0"/>
    <x v="1"/>
    <x v="0"/>
    <x v="1"/>
    <x v="1"/>
    <x v="3"/>
    <x v="0"/>
    <x v="0"/>
    <x v="0"/>
    <x v="0"/>
    <x v="0"/>
    <x v="0"/>
    <x v="0"/>
    <x v="0"/>
    <x v="0"/>
  </r>
  <r>
    <x v="1016"/>
    <x v="1032"/>
    <x v="1"/>
    <x v="856"/>
    <x v="0"/>
    <x v="0"/>
    <x v="0"/>
    <x v="1032"/>
    <x v="1"/>
    <x v="214"/>
    <x v="345"/>
    <x v="0"/>
    <x v="0"/>
    <x v="0"/>
    <x v="0"/>
    <x v="0"/>
    <x v="0"/>
    <x v="0"/>
    <x v="0"/>
    <x v="0"/>
    <x v="0"/>
    <x v="0"/>
    <x v="0"/>
    <x v="0"/>
    <x v="3"/>
    <x v="3"/>
    <x v="3"/>
    <x v="0"/>
    <x v="0"/>
    <x v="0"/>
    <x v="0"/>
    <x v="0"/>
    <x v="0"/>
    <x v="0"/>
    <x v="0"/>
    <x v="0"/>
  </r>
  <r>
    <x v="1017"/>
    <x v="1033"/>
    <x v="1"/>
    <x v="732"/>
    <x v="3"/>
    <x v="0"/>
    <x v="0"/>
    <x v="1033"/>
    <x v="1"/>
    <x v="137"/>
    <x v="346"/>
    <x v="0"/>
    <x v="0"/>
    <x v="0"/>
    <x v="0"/>
    <x v="0"/>
    <x v="0"/>
    <x v="0"/>
    <x v="0"/>
    <x v="0"/>
    <x v="0"/>
    <x v="0"/>
    <x v="0"/>
    <x v="0"/>
    <x v="4"/>
    <x v="4"/>
    <x v="4"/>
    <x v="0"/>
    <x v="0"/>
    <x v="0"/>
    <x v="0"/>
    <x v="0"/>
    <x v="0"/>
    <x v="0"/>
    <x v="0"/>
    <x v="0"/>
  </r>
  <r>
    <x v="1018"/>
    <x v="1034"/>
    <x v="0"/>
    <x v="857"/>
    <x v="2"/>
    <x v="0"/>
    <x v="1"/>
    <x v="1034"/>
    <x v="1"/>
    <x v="384"/>
    <x v="119"/>
    <x v="0"/>
    <x v="0"/>
    <x v="0"/>
    <x v="0"/>
    <x v="0"/>
    <x v="0"/>
    <x v="0"/>
    <x v="0"/>
    <x v="1"/>
    <x v="0"/>
    <x v="0"/>
    <x v="0"/>
    <x v="0"/>
    <x v="0"/>
    <x v="0"/>
    <x v="4"/>
    <x v="0"/>
    <x v="0"/>
    <x v="0"/>
    <x v="0"/>
    <x v="0"/>
    <x v="0"/>
    <x v="0"/>
    <x v="0"/>
    <x v="0"/>
  </r>
  <r>
    <x v="1019"/>
    <x v="1035"/>
    <x v="0"/>
    <x v="858"/>
    <x v="4"/>
    <x v="0"/>
    <x v="2"/>
    <x v="1035"/>
    <x v="1"/>
    <x v="6"/>
    <x v="347"/>
    <x v="0"/>
    <x v="0"/>
    <x v="0"/>
    <x v="0"/>
    <x v="0"/>
    <x v="0"/>
    <x v="0"/>
    <x v="0"/>
    <x v="1"/>
    <x v="0"/>
    <x v="0"/>
    <x v="0"/>
    <x v="0"/>
    <x v="4"/>
    <x v="4"/>
    <x v="6"/>
    <x v="0"/>
    <x v="0"/>
    <x v="0"/>
    <x v="0"/>
    <x v="0"/>
    <x v="0"/>
    <x v="0"/>
    <x v="0"/>
    <x v="0"/>
  </r>
  <r>
    <x v="1020"/>
    <x v="1036"/>
    <x v="0"/>
    <x v="452"/>
    <x v="2"/>
    <x v="0"/>
    <x v="1"/>
    <x v="1036"/>
    <x v="1"/>
    <x v="385"/>
    <x v="348"/>
    <x v="1"/>
    <x v="1"/>
    <x v="0"/>
    <x v="0"/>
    <x v="0"/>
    <x v="1"/>
    <x v="0"/>
    <x v="0"/>
    <x v="1"/>
    <x v="0"/>
    <x v="0"/>
    <x v="1"/>
    <x v="1"/>
    <x v="1"/>
    <x v="1"/>
    <x v="2"/>
    <x v="24"/>
    <x v="0"/>
    <x v="0"/>
    <x v="0"/>
    <x v="0"/>
    <x v="0"/>
    <x v="0"/>
    <x v="0"/>
    <x v="0"/>
  </r>
  <r>
    <x v="1021"/>
    <x v="1037"/>
    <x v="0"/>
    <x v="53"/>
    <x v="3"/>
    <x v="0"/>
    <x v="0"/>
    <x v="1037"/>
    <x v="1"/>
    <x v="23"/>
    <x v="349"/>
    <x v="0"/>
    <x v="0"/>
    <x v="0"/>
    <x v="0"/>
    <x v="0"/>
    <x v="0"/>
    <x v="0"/>
    <x v="0"/>
    <x v="0"/>
    <x v="0"/>
    <x v="0"/>
    <x v="0"/>
    <x v="0"/>
    <x v="0"/>
    <x v="0"/>
    <x v="0"/>
    <x v="0"/>
    <x v="0"/>
    <x v="0"/>
    <x v="0"/>
    <x v="0"/>
    <x v="0"/>
    <x v="0"/>
    <x v="0"/>
    <x v="0"/>
  </r>
  <r>
    <x v="1022"/>
    <x v="1038"/>
    <x v="1"/>
    <x v="859"/>
    <x v="0"/>
    <x v="0"/>
    <x v="1"/>
    <x v="1038"/>
    <x v="1"/>
    <x v="262"/>
    <x v="350"/>
    <x v="0"/>
    <x v="0"/>
    <x v="0"/>
    <x v="0"/>
    <x v="0"/>
    <x v="0"/>
    <x v="0"/>
    <x v="0"/>
    <x v="1"/>
    <x v="0"/>
    <x v="0"/>
    <x v="0"/>
    <x v="0"/>
    <x v="2"/>
    <x v="2"/>
    <x v="3"/>
    <x v="0"/>
    <x v="0"/>
    <x v="0"/>
    <x v="0"/>
    <x v="0"/>
    <x v="0"/>
    <x v="0"/>
    <x v="0"/>
    <x v="0"/>
  </r>
  <r>
    <x v="1023"/>
    <x v="1039"/>
    <x v="1"/>
    <x v="860"/>
    <x v="4"/>
    <x v="0"/>
    <x v="0"/>
    <x v="1039"/>
    <x v="1"/>
    <x v="260"/>
    <x v="171"/>
    <x v="0"/>
    <x v="0"/>
    <x v="0"/>
    <x v="0"/>
    <x v="0"/>
    <x v="0"/>
    <x v="0"/>
    <x v="0"/>
    <x v="0"/>
    <x v="0"/>
    <x v="0"/>
    <x v="0"/>
    <x v="0"/>
    <x v="1"/>
    <x v="1"/>
    <x v="6"/>
    <x v="0"/>
    <x v="0"/>
    <x v="0"/>
    <x v="0"/>
    <x v="0"/>
    <x v="0"/>
    <x v="0"/>
    <x v="0"/>
    <x v="0"/>
  </r>
  <r>
    <x v="1024"/>
    <x v="1040"/>
    <x v="1"/>
    <x v="623"/>
    <x v="3"/>
    <x v="0"/>
    <x v="0"/>
    <x v="1040"/>
    <x v="1"/>
    <x v="14"/>
    <x v="313"/>
    <x v="0"/>
    <x v="0"/>
    <x v="0"/>
    <x v="0"/>
    <x v="0"/>
    <x v="0"/>
    <x v="0"/>
    <x v="0"/>
    <x v="0"/>
    <x v="0"/>
    <x v="0"/>
    <x v="1"/>
    <x v="0"/>
    <x v="1"/>
    <x v="1"/>
    <x v="3"/>
    <x v="0"/>
    <x v="0"/>
    <x v="0"/>
    <x v="0"/>
    <x v="0"/>
    <x v="0"/>
    <x v="0"/>
    <x v="0"/>
    <x v="0"/>
  </r>
  <r>
    <x v="1025"/>
    <x v="1041"/>
    <x v="1"/>
    <x v="861"/>
    <x v="0"/>
    <x v="0"/>
    <x v="0"/>
    <x v="1041"/>
    <x v="1"/>
    <x v="9"/>
    <x v="343"/>
    <x v="0"/>
    <x v="0"/>
    <x v="0"/>
    <x v="0"/>
    <x v="0"/>
    <x v="0"/>
    <x v="0"/>
    <x v="0"/>
    <x v="0"/>
    <x v="0"/>
    <x v="0"/>
    <x v="0"/>
    <x v="0"/>
    <x v="0"/>
    <x v="0"/>
    <x v="0"/>
    <x v="0"/>
    <x v="0"/>
    <x v="0"/>
    <x v="0"/>
    <x v="0"/>
    <x v="0"/>
    <x v="0"/>
    <x v="0"/>
    <x v="0"/>
  </r>
  <r>
    <x v="1026"/>
    <x v="1042"/>
    <x v="1"/>
    <x v="862"/>
    <x v="2"/>
    <x v="0"/>
    <x v="0"/>
    <x v="1042"/>
    <x v="1"/>
    <x v="305"/>
    <x v="351"/>
    <x v="0"/>
    <x v="0"/>
    <x v="0"/>
    <x v="0"/>
    <x v="0"/>
    <x v="0"/>
    <x v="0"/>
    <x v="0"/>
    <x v="0"/>
    <x v="0"/>
    <x v="0"/>
    <x v="0"/>
    <x v="0"/>
    <x v="7"/>
    <x v="7"/>
    <x v="7"/>
    <x v="0"/>
    <x v="0"/>
    <x v="0"/>
    <x v="0"/>
    <x v="0"/>
    <x v="0"/>
    <x v="0"/>
    <x v="0"/>
    <x v="0"/>
  </r>
  <r>
    <x v="1027"/>
    <x v="1043"/>
    <x v="1"/>
    <x v="863"/>
    <x v="0"/>
    <x v="0"/>
    <x v="0"/>
    <x v="1043"/>
    <x v="1"/>
    <x v="32"/>
    <x v="352"/>
    <x v="0"/>
    <x v="0"/>
    <x v="0"/>
    <x v="0"/>
    <x v="0"/>
    <x v="0"/>
    <x v="0"/>
    <x v="0"/>
    <x v="0"/>
    <x v="0"/>
    <x v="0"/>
    <x v="0"/>
    <x v="0"/>
    <x v="0"/>
    <x v="0"/>
    <x v="0"/>
    <x v="0"/>
    <x v="0"/>
    <x v="0"/>
    <x v="0"/>
    <x v="0"/>
    <x v="0"/>
    <x v="0"/>
    <x v="0"/>
    <x v="0"/>
  </r>
  <r>
    <x v="1028"/>
    <x v="1044"/>
    <x v="0"/>
    <x v="864"/>
    <x v="0"/>
    <x v="0"/>
    <x v="2"/>
    <x v="1044"/>
    <x v="1"/>
    <x v="254"/>
    <x v="5"/>
    <x v="0"/>
    <x v="0"/>
    <x v="0"/>
    <x v="0"/>
    <x v="0"/>
    <x v="0"/>
    <x v="0"/>
    <x v="1"/>
    <x v="1"/>
    <x v="0"/>
    <x v="0"/>
    <x v="0"/>
    <x v="0"/>
    <x v="3"/>
    <x v="3"/>
    <x v="2"/>
    <x v="25"/>
    <x v="0"/>
    <x v="0"/>
    <x v="0"/>
    <x v="0"/>
    <x v="0"/>
    <x v="0"/>
    <x v="0"/>
    <x v="0"/>
  </r>
  <r>
    <x v="1029"/>
    <x v="1045"/>
    <x v="1"/>
    <x v="450"/>
    <x v="0"/>
    <x v="0"/>
    <x v="0"/>
    <x v="1045"/>
    <x v="1"/>
    <x v="159"/>
    <x v="238"/>
    <x v="0"/>
    <x v="0"/>
    <x v="0"/>
    <x v="0"/>
    <x v="0"/>
    <x v="0"/>
    <x v="0"/>
    <x v="0"/>
    <x v="0"/>
    <x v="0"/>
    <x v="0"/>
    <x v="0"/>
    <x v="0"/>
    <x v="1"/>
    <x v="1"/>
    <x v="6"/>
    <x v="0"/>
    <x v="0"/>
    <x v="0"/>
    <x v="0"/>
    <x v="0"/>
    <x v="0"/>
    <x v="0"/>
    <x v="0"/>
    <x v="0"/>
  </r>
  <r>
    <x v="1030"/>
    <x v="1046"/>
    <x v="0"/>
    <x v="711"/>
    <x v="2"/>
    <x v="0"/>
    <x v="0"/>
    <x v="1046"/>
    <x v="1"/>
    <x v="386"/>
    <x v="20"/>
    <x v="0"/>
    <x v="0"/>
    <x v="0"/>
    <x v="0"/>
    <x v="0"/>
    <x v="0"/>
    <x v="0"/>
    <x v="0"/>
    <x v="0"/>
    <x v="0"/>
    <x v="0"/>
    <x v="0"/>
    <x v="0"/>
    <x v="0"/>
    <x v="0"/>
    <x v="0"/>
    <x v="0"/>
    <x v="0"/>
    <x v="0"/>
    <x v="0"/>
    <x v="0"/>
    <x v="0"/>
    <x v="0"/>
    <x v="0"/>
    <x v="0"/>
  </r>
  <r>
    <x v="1031"/>
    <x v="1047"/>
    <x v="1"/>
    <x v="535"/>
    <x v="4"/>
    <x v="0"/>
    <x v="0"/>
    <x v="1047"/>
    <x v="1"/>
    <x v="305"/>
    <x v="98"/>
    <x v="0"/>
    <x v="0"/>
    <x v="0"/>
    <x v="0"/>
    <x v="0"/>
    <x v="0"/>
    <x v="0"/>
    <x v="0"/>
    <x v="0"/>
    <x v="0"/>
    <x v="0"/>
    <x v="0"/>
    <x v="0"/>
    <x v="1"/>
    <x v="1"/>
    <x v="6"/>
    <x v="0"/>
    <x v="0"/>
    <x v="0"/>
    <x v="0"/>
    <x v="0"/>
    <x v="0"/>
    <x v="0"/>
    <x v="0"/>
    <x v="0"/>
  </r>
  <r>
    <x v="1032"/>
    <x v="1048"/>
    <x v="1"/>
    <x v="865"/>
    <x v="4"/>
    <x v="0"/>
    <x v="0"/>
    <x v="1048"/>
    <x v="1"/>
    <x v="387"/>
    <x v="20"/>
    <x v="0"/>
    <x v="0"/>
    <x v="0"/>
    <x v="0"/>
    <x v="0"/>
    <x v="0"/>
    <x v="0"/>
    <x v="0"/>
    <x v="0"/>
    <x v="0"/>
    <x v="0"/>
    <x v="0"/>
    <x v="0"/>
    <x v="2"/>
    <x v="2"/>
    <x v="1"/>
    <x v="0"/>
    <x v="0"/>
    <x v="0"/>
    <x v="0"/>
    <x v="0"/>
    <x v="0"/>
    <x v="0"/>
    <x v="0"/>
    <x v="0"/>
  </r>
  <r>
    <x v="1033"/>
    <x v="1049"/>
    <x v="0"/>
    <x v="866"/>
    <x v="2"/>
    <x v="0"/>
    <x v="0"/>
    <x v="1049"/>
    <x v="1"/>
    <x v="23"/>
    <x v="4"/>
    <x v="0"/>
    <x v="0"/>
    <x v="0"/>
    <x v="0"/>
    <x v="0"/>
    <x v="0"/>
    <x v="0"/>
    <x v="0"/>
    <x v="0"/>
    <x v="0"/>
    <x v="0"/>
    <x v="0"/>
    <x v="0"/>
    <x v="0"/>
    <x v="0"/>
    <x v="0"/>
    <x v="0"/>
    <x v="0"/>
    <x v="0"/>
    <x v="0"/>
    <x v="0"/>
    <x v="0"/>
    <x v="0"/>
    <x v="0"/>
    <x v="0"/>
  </r>
  <r>
    <x v="1034"/>
    <x v="1050"/>
    <x v="0"/>
    <x v="867"/>
    <x v="2"/>
    <x v="0"/>
    <x v="0"/>
    <x v="1050"/>
    <x v="61"/>
    <x v="23"/>
    <x v="5"/>
    <x v="0"/>
    <x v="0"/>
    <x v="0"/>
    <x v="0"/>
    <x v="0"/>
    <x v="0"/>
    <x v="0"/>
    <x v="0"/>
    <x v="0"/>
    <x v="0"/>
    <x v="0"/>
    <x v="0"/>
    <x v="0"/>
    <x v="1"/>
    <x v="1"/>
    <x v="6"/>
    <x v="0"/>
    <x v="0"/>
    <x v="0"/>
    <x v="0"/>
    <x v="0"/>
    <x v="0"/>
    <x v="0"/>
    <x v="0"/>
    <x v="0"/>
  </r>
  <r>
    <x v="1035"/>
    <x v="1051"/>
    <x v="1"/>
    <x v="868"/>
    <x v="5"/>
    <x v="0"/>
    <x v="0"/>
    <x v="1051"/>
    <x v="1"/>
    <x v="58"/>
    <x v="353"/>
    <x v="0"/>
    <x v="0"/>
    <x v="0"/>
    <x v="0"/>
    <x v="0"/>
    <x v="0"/>
    <x v="0"/>
    <x v="0"/>
    <x v="0"/>
    <x v="0"/>
    <x v="0"/>
    <x v="0"/>
    <x v="0"/>
    <x v="3"/>
    <x v="3"/>
    <x v="3"/>
    <x v="0"/>
    <x v="0"/>
    <x v="0"/>
    <x v="0"/>
    <x v="0"/>
    <x v="0"/>
    <x v="0"/>
    <x v="0"/>
    <x v="0"/>
  </r>
  <r>
    <x v="1036"/>
    <x v="1052"/>
    <x v="1"/>
    <x v="725"/>
    <x v="2"/>
    <x v="0"/>
    <x v="0"/>
    <x v="1052"/>
    <x v="1"/>
    <x v="27"/>
    <x v="354"/>
    <x v="0"/>
    <x v="0"/>
    <x v="0"/>
    <x v="0"/>
    <x v="0"/>
    <x v="0"/>
    <x v="0"/>
    <x v="0"/>
    <x v="0"/>
    <x v="0"/>
    <x v="0"/>
    <x v="0"/>
    <x v="0"/>
    <x v="1"/>
    <x v="1"/>
    <x v="6"/>
    <x v="0"/>
    <x v="0"/>
    <x v="0"/>
    <x v="0"/>
    <x v="0"/>
    <x v="0"/>
    <x v="0"/>
    <x v="0"/>
    <x v="0"/>
  </r>
  <r>
    <x v="1037"/>
    <x v="1053"/>
    <x v="0"/>
    <x v="869"/>
    <x v="3"/>
    <x v="0"/>
    <x v="0"/>
    <x v="1053"/>
    <x v="1"/>
    <x v="388"/>
    <x v="260"/>
    <x v="0"/>
    <x v="0"/>
    <x v="0"/>
    <x v="0"/>
    <x v="0"/>
    <x v="0"/>
    <x v="0"/>
    <x v="0"/>
    <x v="0"/>
    <x v="0"/>
    <x v="0"/>
    <x v="0"/>
    <x v="0"/>
    <x v="1"/>
    <x v="1"/>
    <x v="6"/>
    <x v="0"/>
    <x v="0"/>
    <x v="0"/>
    <x v="0"/>
    <x v="0"/>
    <x v="0"/>
    <x v="0"/>
    <x v="0"/>
    <x v="0"/>
  </r>
  <r>
    <x v="1038"/>
    <x v="1054"/>
    <x v="0"/>
    <x v="870"/>
    <x v="4"/>
    <x v="0"/>
    <x v="1"/>
    <x v="1054"/>
    <x v="1"/>
    <x v="29"/>
    <x v="355"/>
    <x v="0"/>
    <x v="0"/>
    <x v="0"/>
    <x v="0"/>
    <x v="0"/>
    <x v="0"/>
    <x v="0"/>
    <x v="0"/>
    <x v="1"/>
    <x v="0"/>
    <x v="0"/>
    <x v="0"/>
    <x v="0"/>
    <x v="1"/>
    <x v="1"/>
    <x v="1"/>
    <x v="0"/>
    <x v="0"/>
    <x v="0"/>
    <x v="0"/>
    <x v="0"/>
    <x v="0"/>
    <x v="0"/>
    <x v="0"/>
    <x v="0"/>
  </r>
  <r>
    <x v="1039"/>
    <x v="1055"/>
    <x v="1"/>
    <x v="871"/>
    <x v="3"/>
    <x v="0"/>
    <x v="0"/>
    <x v="1055"/>
    <x v="1"/>
    <x v="389"/>
    <x v="40"/>
    <x v="0"/>
    <x v="0"/>
    <x v="0"/>
    <x v="0"/>
    <x v="0"/>
    <x v="0"/>
    <x v="0"/>
    <x v="0"/>
    <x v="0"/>
    <x v="0"/>
    <x v="0"/>
    <x v="0"/>
    <x v="0"/>
    <x v="4"/>
    <x v="4"/>
    <x v="4"/>
    <x v="1"/>
    <x v="0"/>
    <x v="0"/>
    <x v="0"/>
    <x v="0"/>
    <x v="0"/>
    <x v="0"/>
    <x v="0"/>
    <x v="0"/>
  </r>
  <r>
    <x v="1040"/>
    <x v="1056"/>
    <x v="1"/>
    <x v="872"/>
    <x v="4"/>
    <x v="0"/>
    <x v="0"/>
    <x v="1056"/>
    <x v="1"/>
    <x v="22"/>
    <x v="356"/>
    <x v="0"/>
    <x v="0"/>
    <x v="0"/>
    <x v="0"/>
    <x v="0"/>
    <x v="0"/>
    <x v="0"/>
    <x v="0"/>
    <x v="0"/>
    <x v="0"/>
    <x v="0"/>
    <x v="0"/>
    <x v="0"/>
    <x v="0"/>
    <x v="0"/>
    <x v="0"/>
    <x v="0"/>
    <x v="0"/>
    <x v="0"/>
    <x v="0"/>
    <x v="0"/>
    <x v="0"/>
    <x v="0"/>
    <x v="0"/>
    <x v="0"/>
  </r>
  <r>
    <x v="1041"/>
    <x v="1057"/>
    <x v="1"/>
    <x v="873"/>
    <x v="2"/>
    <x v="0"/>
    <x v="0"/>
    <x v="1057"/>
    <x v="1"/>
    <x v="390"/>
    <x v="357"/>
    <x v="0"/>
    <x v="0"/>
    <x v="0"/>
    <x v="0"/>
    <x v="0"/>
    <x v="0"/>
    <x v="0"/>
    <x v="0"/>
    <x v="0"/>
    <x v="0"/>
    <x v="0"/>
    <x v="0"/>
    <x v="0"/>
    <x v="0"/>
    <x v="0"/>
    <x v="0"/>
    <x v="0"/>
    <x v="0"/>
    <x v="0"/>
    <x v="0"/>
    <x v="0"/>
    <x v="0"/>
    <x v="0"/>
    <x v="0"/>
    <x v="0"/>
  </r>
  <r>
    <x v="1042"/>
    <x v="1058"/>
    <x v="1"/>
    <x v="716"/>
    <x v="2"/>
    <x v="0"/>
    <x v="0"/>
    <x v="1058"/>
    <x v="1"/>
    <x v="0"/>
    <x v="43"/>
    <x v="0"/>
    <x v="0"/>
    <x v="0"/>
    <x v="0"/>
    <x v="0"/>
    <x v="0"/>
    <x v="0"/>
    <x v="0"/>
    <x v="0"/>
    <x v="0"/>
    <x v="0"/>
    <x v="0"/>
    <x v="0"/>
    <x v="2"/>
    <x v="2"/>
    <x v="1"/>
    <x v="0"/>
    <x v="0"/>
    <x v="0"/>
    <x v="0"/>
    <x v="0"/>
    <x v="0"/>
    <x v="0"/>
    <x v="0"/>
    <x v="0"/>
  </r>
  <r>
    <x v="1043"/>
    <x v="1059"/>
    <x v="0"/>
    <x v="25"/>
    <x v="0"/>
    <x v="0"/>
    <x v="0"/>
    <x v="1059"/>
    <x v="1"/>
    <x v="29"/>
    <x v="130"/>
    <x v="0"/>
    <x v="0"/>
    <x v="0"/>
    <x v="0"/>
    <x v="0"/>
    <x v="0"/>
    <x v="0"/>
    <x v="0"/>
    <x v="0"/>
    <x v="0"/>
    <x v="0"/>
    <x v="0"/>
    <x v="0"/>
    <x v="1"/>
    <x v="1"/>
    <x v="6"/>
    <x v="0"/>
    <x v="0"/>
    <x v="0"/>
    <x v="0"/>
    <x v="0"/>
    <x v="0"/>
    <x v="0"/>
    <x v="0"/>
    <x v="0"/>
  </r>
  <r>
    <x v="1044"/>
    <x v="1060"/>
    <x v="0"/>
    <x v="874"/>
    <x v="4"/>
    <x v="0"/>
    <x v="1"/>
    <x v="1060"/>
    <x v="62"/>
    <x v="6"/>
    <x v="358"/>
    <x v="0"/>
    <x v="0"/>
    <x v="0"/>
    <x v="0"/>
    <x v="0"/>
    <x v="0"/>
    <x v="0"/>
    <x v="0"/>
    <x v="1"/>
    <x v="0"/>
    <x v="0"/>
    <x v="0"/>
    <x v="0"/>
    <x v="0"/>
    <x v="0"/>
    <x v="4"/>
    <x v="0"/>
    <x v="0"/>
    <x v="0"/>
    <x v="0"/>
    <x v="0"/>
    <x v="0"/>
    <x v="0"/>
    <x v="0"/>
    <x v="0"/>
  </r>
  <r>
    <x v="1045"/>
    <x v="1061"/>
    <x v="1"/>
    <x v="502"/>
    <x v="4"/>
    <x v="0"/>
    <x v="0"/>
    <x v="1061"/>
    <x v="1"/>
    <x v="391"/>
    <x v="61"/>
    <x v="0"/>
    <x v="0"/>
    <x v="0"/>
    <x v="0"/>
    <x v="0"/>
    <x v="0"/>
    <x v="0"/>
    <x v="0"/>
    <x v="0"/>
    <x v="0"/>
    <x v="0"/>
    <x v="0"/>
    <x v="0"/>
    <x v="2"/>
    <x v="2"/>
    <x v="1"/>
    <x v="1"/>
    <x v="0"/>
    <x v="0"/>
    <x v="0"/>
    <x v="0"/>
    <x v="0"/>
    <x v="0"/>
    <x v="0"/>
    <x v="0"/>
  </r>
  <r>
    <x v="1046"/>
    <x v="1062"/>
    <x v="1"/>
    <x v="875"/>
    <x v="3"/>
    <x v="0"/>
    <x v="0"/>
    <x v="1062"/>
    <x v="1"/>
    <x v="89"/>
    <x v="359"/>
    <x v="0"/>
    <x v="0"/>
    <x v="0"/>
    <x v="0"/>
    <x v="0"/>
    <x v="0"/>
    <x v="0"/>
    <x v="0"/>
    <x v="0"/>
    <x v="0"/>
    <x v="0"/>
    <x v="0"/>
    <x v="0"/>
    <x v="1"/>
    <x v="1"/>
    <x v="6"/>
    <x v="1"/>
    <x v="0"/>
    <x v="0"/>
    <x v="0"/>
    <x v="0"/>
    <x v="0"/>
    <x v="0"/>
    <x v="0"/>
    <x v="0"/>
  </r>
  <r>
    <x v="1047"/>
    <x v="1063"/>
    <x v="1"/>
    <x v="494"/>
    <x v="2"/>
    <x v="0"/>
    <x v="0"/>
    <x v="1063"/>
    <x v="1"/>
    <x v="36"/>
    <x v="342"/>
    <x v="0"/>
    <x v="0"/>
    <x v="0"/>
    <x v="0"/>
    <x v="0"/>
    <x v="0"/>
    <x v="0"/>
    <x v="0"/>
    <x v="0"/>
    <x v="0"/>
    <x v="0"/>
    <x v="0"/>
    <x v="0"/>
    <x v="4"/>
    <x v="4"/>
    <x v="4"/>
    <x v="0"/>
    <x v="0"/>
    <x v="0"/>
    <x v="0"/>
    <x v="0"/>
    <x v="0"/>
    <x v="0"/>
    <x v="0"/>
    <x v="0"/>
  </r>
  <r>
    <x v="1048"/>
    <x v="1064"/>
    <x v="1"/>
    <x v="432"/>
    <x v="0"/>
    <x v="0"/>
    <x v="0"/>
    <x v="1064"/>
    <x v="1"/>
    <x v="14"/>
    <x v="360"/>
    <x v="0"/>
    <x v="0"/>
    <x v="0"/>
    <x v="0"/>
    <x v="0"/>
    <x v="0"/>
    <x v="0"/>
    <x v="0"/>
    <x v="0"/>
    <x v="0"/>
    <x v="0"/>
    <x v="1"/>
    <x v="0"/>
    <x v="4"/>
    <x v="4"/>
    <x v="1"/>
    <x v="0"/>
    <x v="0"/>
    <x v="0"/>
    <x v="0"/>
    <x v="0"/>
    <x v="0"/>
    <x v="0"/>
    <x v="0"/>
    <x v="0"/>
  </r>
  <r>
    <x v="1049"/>
    <x v="1065"/>
    <x v="1"/>
    <x v="560"/>
    <x v="2"/>
    <x v="0"/>
    <x v="0"/>
    <x v="1065"/>
    <x v="1"/>
    <x v="392"/>
    <x v="297"/>
    <x v="0"/>
    <x v="0"/>
    <x v="0"/>
    <x v="0"/>
    <x v="0"/>
    <x v="0"/>
    <x v="0"/>
    <x v="0"/>
    <x v="0"/>
    <x v="0"/>
    <x v="0"/>
    <x v="0"/>
    <x v="0"/>
    <x v="4"/>
    <x v="4"/>
    <x v="4"/>
    <x v="0"/>
    <x v="0"/>
    <x v="0"/>
    <x v="0"/>
    <x v="0"/>
    <x v="0"/>
    <x v="0"/>
    <x v="0"/>
    <x v="0"/>
  </r>
  <r>
    <x v="1050"/>
    <x v="1066"/>
    <x v="0"/>
    <x v="876"/>
    <x v="3"/>
    <x v="0"/>
    <x v="0"/>
    <x v="1066"/>
    <x v="1"/>
    <x v="163"/>
    <x v="361"/>
    <x v="0"/>
    <x v="0"/>
    <x v="0"/>
    <x v="0"/>
    <x v="0"/>
    <x v="0"/>
    <x v="0"/>
    <x v="0"/>
    <x v="0"/>
    <x v="0"/>
    <x v="0"/>
    <x v="0"/>
    <x v="0"/>
    <x v="4"/>
    <x v="4"/>
    <x v="4"/>
    <x v="0"/>
    <x v="0"/>
    <x v="0"/>
    <x v="0"/>
    <x v="0"/>
    <x v="0"/>
    <x v="0"/>
    <x v="0"/>
    <x v="0"/>
  </r>
  <r>
    <x v="1051"/>
    <x v="1067"/>
    <x v="0"/>
    <x v="814"/>
    <x v="4"/>
    <x v="0"/>
    <x v="0"/>
    <x v="1067"/>
    <x v="1"/>
    <x v="35"/>
    <x v="189"/>
    <x v="0"/>
    <x v="0"/>
    <x v="0"/>
    <x v="0"/>
    <x v="0"/>
    <x v="0"/>
    <x v="0"/>
    <x v="0"/>
    <x v="0"/>
    <x v="0"/>
    <x v="0"/>
    <x v="0"/>
    <x v="0"/>
    <x v="4"/>
    <x v="4"/>
    <x v="4"/>
    <x v="0"/>
    <x v="0"/>
    <x v="0"/>
    <x v="0"/>
    <x v="0"/>
    <x v="0"/>
    <x v="0"/>
    <x v="0"/>
    <x v="0"/>
  </r>
  <r>
    <x v="1052"/>
    <x v="1068"/>
    <x v="0"/>
    <x v="690"/>
    <x v="4"/>
    <x v="0"/>
    <x v="1"/>
    <x v="1068"/>
    <x v="1"/>
    <x v="2"/>
    <x v="57"/>
    <x v="0"/>
    <x v="0"/>
    <x v="0"/>
    <x v="0"/>
    <x v="0"/>
    <x v="0"/>
    <x v="0"/>
    <x v="0"/>
    <x v="1"/>
    <x v="0"/>
    <x v="0"/>
    <x v="0"/>
    <x v="0"/>
    <x v="1"/>
    <x v="1"/>
    <x v="1"/>
    <x v="0"/>
    <x v="0"/>
    <x v="0"/>
    <x v="0"/>
    <x v="0"/>
    <x v="0"/>
    <x v="0"/>
    <x v="0"/>
    <x v="0"/>
  </r>
  <r>
    <x v="1053"/>
    <x v="1069"/>
    <x v="1"/>
    <x v="52"/>
    <x v="4"/>
    <x v="0"/>
    <x v="0"/>
    <x v="1069"/>
    <x v="1"/>
    <x v="8"/>
    <x v="362"/>
    <x v="0"/>
    <x v="0"/>
    <x v="0"/>
    <x v="0"/>
    <x v="0"/>
    <x v="0"/>
    <x v="0"/>
    <x v="0"/>
    <x v="0"/>
    <x v="0"/>
    <x v="0"/>
    <x v="0"/>
    <x v="0"/>
    <x v="3"/>
    <x v="3"/>
    <x v="3"/>
    <x v="0"/>
    <x v="0"/>
    <x v="0"/>
    <x v="0"/>
    <x v="0"/>
    <x v="0"/>
    <x v="0"/>
    <x v="0"/>
    <x v="0"/>
  </r>
  <r>
    <x v="1054"/>
    <x v="1070"/>
    <x v="0"/>
    <x v="877"/>
    <x v="1"/>
    <x v="0"/>
    <x v="2"/>
    <x v="1070"/>
    <x v="1"/>
    <x v="236"/>
    <x v="363"/>
    <x v="0"/>
    <x v="0"/>
    <x v="0"/>
    <x v="0"/>
    <x v="0"/>
    <x v="0"/>
    <x v="0"/>
    <x v="0"/>
    <x v="1"/>
    <x v="0"/>
    <x v="0"/>
    <x v="0"/>
    <x v="0"/>
    <x v="2"/>
    <x v="2"/>
    <x v="3"/>
    <x v="1"/>
    <x v="0"/>
    <x v="0"/>
    <x v="0"/>
    <x v="0"/>
    <x v="0"/>
    <x v="0"/>
    <x v="0"/>
    <x v="0"/>
  </r>
  <r>
    <x v="1055"/>
    <x v="1071"/>
    <x v="0"/>
    <x v="878"/>
    <x v="0"/>
    <x v="0"/>
    <x v="0"/>
    <x v="1071"/>
    <x v="1"/>
    <x v="393"/>
    <x v="68"/>
    <x v="0"/>
    <x v="0"/>
    <x v="0"/>
    <x v="0"/>
    <x v="0"/>
    <x v="0"/>
    <x v="0"/>
    <x v="0"/>
    <x v="0"/>
    <x v="0"/>
    <x v="0"/>
    <x v="0"/>
    <x v="0"/>
    <x v="0"/>
    <x v="0"/>
    <x v="0"/>
    <x v="0"/>
    <x v="0"/>
    <x v="0"/>
    <x v="0"/>
    <x v="0"/>
    <x v="0"/>
    <x v="0"/>
    <x v="0"/>
    <x v="0"/>
  </r>
  <r>
    <x v="1056"/>
    <x v="1072"/>
    <x v="1"/>
    <x v="700"/>
    <x v="0"/>
    <x v="0"/>
    <x v="0"/>
    <x v="1072"/>
    <x v="1"/>
    <x v="74"/>
    <x v="116"/>
    <x v="0"/>
    <x v="0"/>
    <x v="0"/>
    <x v="0"/>
    <x v="0"/>
    <x v="0"/>
    <x v="0"/>
    <x v="0"/>
    <x v="0"/>
    <x v="0"/>
    <x v="0"/>
    <x v="0"/>
    <x v="0"/>
    <x v="2"/>
    <x v="2"/>
    <x v="1"/>
    <x v="0"/>
    <x v="0"/>
    <x v="0"/>
    <x v="0"/>
    <x v="0"/>
    <x v="0"/>
    <x v="0"/>
    <x v="0"/>
    <x v="0"/>
  </r>
  <r>
    <x v="1057"/>
    <x v="1073"/>
    <x v="1"/>
    <x v="879"/>
    <x v="2"/>
    <x v="0"/>
    <x v="0"/>
    <x v="1073"/>
    <x v="1"/>
    <x v="394"/>
    <x v="329"/>
    <x v="0"/>
    <x v="0"/>
    <x v="0"/>
    <x v="0"/>
    <x v="0"/>
    <x v="0"/>
    <x v="0"/>
    <x v="0"/>
    <x v="0"/>
    <x v="0"/>
    <x v="0"/>
    <x v="0"/>
    <x v="0"/>
    <x v="4"/>
    <x v="4"/>
    <x v="4"/>
    <x v="0"/>
    <x v="0"/>
    <x v="0"/>
    <x v="0"/>
    <x v="0"/>
    <x v="0"/>
    <x v="0"/>
    <x v="0"/>
    <x v="0"/>
  </r>
  <r>
    <x v="1058"/>
    <x v="1074"/>
    <x v="0"/>
    <x v="592"/>
    <x v="0"/>
    <x v="0"/>
    <x v="0"/>
    <x v="1074"/>
    <x v="1"/>
    <x v="1"/>
    <x v="0"/>
    <x v="0"/>
    <x v="0"/>
    <x v="0"/>
    <x v="0"/>
    <x v="0"/>
    <x v="0"/>
    <x v="0"/>
    <x v="0"/>
    <x v="0"/>
    <x v="0"/>
    <x v="0"/>
    <x v="0"/>
    <x v="0"/>
    <x v="0"/>
    <x v="0"/>
    <x v="0"/>
    <x v="0"/>
    <x v="0"/>
    <x v="0"/>
    <x v="0"/>
    <x v="0"/>
    <x v="0"/>
    <x v="0"/>
    <x v="0"/>
    <x v="0"/>
  </r>
  <r>
    <x v="1059"/>
    <x v="1075"/>
    <x v="0"/>
    <x v="774"/>
    <x v="4"/>
    <x v="0"/>
    <x v="1"/>
    <x v="1075"/>
    <x v="1"/>
    <x v="208"/>
    <x v="15"/>
    <x v="0"/>
    <x v="0"/>
    <x v="0"/>
    <x v="0"/>
    <x v="0"/>
    <x v="0"/>
    <x v="0"/>
    <x v="0"/>
    <x v="1"/>
    <x v="0"/>
    <x v="0"/>
    <x v="0"/>
    <x v="0"/>
    <x v="4"/>
    <x v="4"/>
    <x v="6"/>
    <x v="1"/>
    <x v="0"/>
    <x v="0"/>
    <x v="0"/>
    <x v="0"/>
    <x v="0"/>
    <x v="0"/>
    <x v="0"/>
    <x v="0"/>
  </r>
  <r>
    <x v="1060"/>
    <x v="1076"/>
    <x v="1"/>
    <x v="880"/>
    <x v="0"/>
    <x v="0"/>
    <x v="0"/>
    <x v="1076"/>
    <x v="1"/>
    <x v="24"/>
    <x v="364"/>
    <x v="0"/>
    <x v="0"/>
    <x v="0"/>
    <x v="0"/>
    <x v="0"/>
    <x v="0"/>
    <x v="0"/>
    <x v="0"/>
    <x v="0"/>
    <x v="0"/>
    <x v="0"/>
    <x v="0"/>
    <x v="0"/>
    <x v="4"/>
    <x v="4"/>
    <x v="4"/>
    <x v="0"/>
    <x v="0"/>
    <x v="0"/>
    <x v="0"/>
    <x v="0"/>
    <x v="0"/>
    <x v="0"/>
    <x v="0"/>
    <x v="0"/>
  </r>
  <r>
    <x v="1061"/>
    <x v="1077"/>
    <x v="1"/>
    <x v="556"/>
    <x v="2"/>
    <x v="0"/>
    <x v="0"/>
    <x v="1077"/>
    <x v="1"/>
    <x v="6"/>
    <x v="13"/>
    <x v="0"/>
    <x v="0"/>
    <x v="0"/>
    <x v="0"/>
    <x v="0"/>
    <x v="0"/>
    <x v="0"/>
    <x v="0"/>
    <x v="0"/>
    <x v="0"/>
    <x v="0"/>
    <x v="0"/>
    <x v="0"/>
    <x v="4"/>
    <x v="4"/>
    <x v="4"/>
    <x v="0"/>
    <x v="0"/>
    <x v="0"/>
    <x v="0"/>
    <x v="0"/>
    <x v="0"/>
    <x v="0"/>
    <x v="0"/>
    <x v="0"/>
  </r>
  <r>
    <x v="1062"/>
    <x v="1078"/>
    <x v="0"/>
    <x v="870"/>
    <x v="4"/>
    <x v="0"/>
    <x v="0"/>
    <x v="1078"/>
    <x v="1"/>
    <x v="23"/>
    <x v="365"/>
    <x v="0"/>
    <x v="0"/>
    <x v="0"/>
    <x v="0"/>
    <x v="0"/>
    <x v="0"/>
    <x v="0"/>
    <x v="0"/>
    <x v="0"/>
    <x v="0"/>
    <x v="0"/>
    <x v="0"/>
    <x v="0"/>
    <x v="4"/>
    <x v="4"/>
    <x v="4"/>
    <x v="0"/>
    <x v="0"/>
    <x v="0"/>
    <x v="0"/>
    <x v="0"/>
    <x v="0"/>
    <x v="0"/>
    <x v="0"/>
    <x v="0"/>
  </r>
  <r>
    <x v="1063"/>
    <x v="1079"/>
    <x v="0"/>
    <x v="696"/>
    <x v="2"/>
    <x v="0"/>
    <x v="0"/>
    <x v="1079"/>
    <x v="1"/>
    <x v="22"/>
    <x v="73"/>
    <x v="0"/>
    <x v="0"/>
    <x v="0"/>
    <x v="0"/>
    <x v="0"/>
    <x v="0"/>
    <x v="0"/>
    <x v="0"/>
    <x v="0"/>
    <x v="0"/>
    <x v="0"/>
    <x v="0"/>
    <x v="0"/>
    <x v="1"/>
    <x v="1"/>
    <x v="6"/>
    <x v="0"/>
    <x v="0"/>
    <x v="0"/>
    <x v="0"/>
    <x v="0"/>
    <x v="0"/>
    <x v="0"/>
    <x v="0"/>
    <x v="0"/>
  </r>
  <r>
    <x v="1064"/>
    <x v="1080"/>
    <x v="1"/>
    <x v="881"/>
    <x v="4"/>
    <x v="0"/>
    <x v="0"/>
    <x v="1080"/>
    <x v="1"/>
    <x v="88"/>
    <x v="49"/>
    <x v="0"/>
    <x v="0"/>
    <x v="0"/>
    <x v="0"/>
    <x v="0"/>
    <x v="0"/>
    <x v="0"/>
    <x v="0"/>
    <x v="0"/>
    <x v="0"/>
    <x v="0"/>
    <x v="0"/>
    <x v="0"/>
    <x v="2"/>
    <x v="2"/>
    <x v="1"/>
    <x v="0"/>
    <x v="0"/>
    <x v="0"/>
    <x v="0"/>
    <x v="0"/>
    <x v="0"/>
    <x v="0"/>
    <x v="0"/>
    <x v="0"/>
  </r>
  <r>
    <x v="1065"/>
    <x v="1081"/>
    <x v="1"/>
    <x v="716"/>
    <x v="2"/>
    <x v="0"/>
    <x v="0"/>
    <x v="1081"/>
    <x v="1"/>
    <x v="58"/>
    <x v="190"/>
    <x v="0"/>
    <x v="0"/>
    <x v="0"/>
    <x v="0"/>
    <x v="0"/>
    <x v="0"/>
    <x v="0"/>
    <x v="0"/>
    <x v="0"/>
    <x v="0"/>
    <x v="0"/>
    <x v="0"/>
    <x v="0"/>
    <x v="1"/>
    <x v="1"/>
    <x v="6"/>
    <x v="0"/>
    <x v="0"/>
    <x v="0"/>
    <x v="0"/>
    <x v="0"/>
    <x v="0"/>
    <x v="0"/>
    <x v="0"/>
    <x v="0"/>
  </r>
  <r>
    <x v="1066"/>
    <x v="1082"/>
    <x v="0"/>
    <x v="882"/>
    <x v="0"/>
    <x v="0"/>
    <x v="0"/>
    <x v="1082"/>
    <x v="1"/>
    <x v="85"/>
    <x v="366"/>
    <x v="0"/>
    <x v="0"/>
    <x v="0"/>
    <x v="0"/>
    <x v="0"/>
    <x v="0"/>
    <x v="0"/>
    <x v="0"/>
    <x v="0"/>
    <x v="0"/>
    <x v="0"/>
    <x v="0"/>
    <x v="0"/>
    <x v="0"/>
    <x v="0"/>
    <x v="0"/>
    <x v="0"/>
    <x v="0"/>
    <x v="0"/>
    <x v="0"/>
    <x v="0"/>
    <x v="0"/>
    <x v="0"/>
    <x v="0"/>
    <x v="0"/>
  </r>
  <r>
    <x v="1067"/>
    <x v="1083"/>
    <x v="0"/>
    <x v="65"/>
    <x v="2"/>
    <x v="0"/>
    <x v="0"/>
    <x v="1083"/>
    <x v="1"/>
    <x v="2"/>
    <x v="2"/>
    <x v="0"/>
    <x v="0"/>
    <x v="0"/>
    <x v="0"/>
    <x v="0"/>
    <x v="0"/>
    <x v="0"/>
    <x v="0"/>
    <x v="0"/>
    <x v="0"/>
    <x v="1"/>
    <x v="0"/>
    <x v="0"/>
    <x v="0"/>
    <x v="0"/>
    <x v="4"/>
    <x v="0"/>
    <x v="0"/>
    <x v="0"/>
    <x v="0"/>
    <x v="0"/>
    <x v="0"/>
    <x v="0"/>
    <x v="0"/>
    <x v="0"/>
  </r>
  <r>
    <x v="1068"/>
    <x v="1084"/>
    <x v="1"/>
    <x v="605"/>
    <x v="2"/>
    <x v="0"/>
    <x v="0"/>
    <x v="1084"/>
    <x v="1"/>
    <x v="23"/>
    <x v="15"/>
    <x v="0"/>
    <x v="0"/>
    <x v="0"/>
    <x v="0"/>
    <x v="0"/>
    <x v="0"/>
    <x v="0"/>
    <x v="0"/>
    <x v="0"/>
    <x v="0"/>
    <x v="0"/>
    <x v="0"/>
    <x v="0"/>
    <x v="1"/>
    <x v="1"/>
    <x v="6"/>
    <x v="0"/>
    <x v="0"/>
    <x v="0"/>
    <x v="0"/>
    <x v="0"/>
    <x v="0"/>
    <x v="0"/>
    <x v="0"/>
    <x v="0"/>
  </r>
  <r>
    <x v="1069"/>
    <x v="1085"/>
    <x v="1"/>
    <x v="724"/>
    <x v="3"/>
    <x v="0"/>
    <x v="0"/>
    <x v="1085"/>
    <x v="1"/>
    <x v="9"/>
    <x v="367"/>
    <x v="0"/>
    <x v="0"/>
    <x v="0"/>
    <x v="0"/>
    <x v="0"/>
    <x v="0"/>
    <x v="0"/>
    <x v="0"/>
    <x v="0"/>
    <x v="0"/>
    <x v="0"/>
    <x v="0"/>
    <x v="0"/>
    <x v="4"/>
    <x v="4"/>
    <x v="4"/>
    <x v="0"/>
    <x v="0"/>
    <x v="0"/>
    <x v="0"/>
    <x v="0"/>
    <x v="0"/>
    <x v="0"/>
    <x v="0"/>
    <x v="0"/>
  </r>
  <r>
    <x v="1070"/>
    <x v="1086"/>
    <x v="0"/>
    <x v="883"/>
    <x v="0"/>
    <x v="0"/>
    <x v="0"/>
    <x v="1086"/>
    <x v="1"/>
    <x v="32"/>
    <x v="368"/>
    <x v="0"/>
    <x v="0"/>
    <x v="0"/>
    <x v="0"/>
    <x v="0"/>
    <x v="0"/>
    <x v="0"/>
    <x v="0"/>
    <x v="0"/>
    <x v="0"/>
    <x v="0"/>
    <x v="0"/>
    <x v="0"/>
    <x v="1"/>
    <x v="1"/>
    <x v="6"/>
    <x v="0"/>
    <x v="0"/>
    <x v="0"/>
    <x v="0"/>
    <x v="0"/>
    <x v="0"/>
    <x v="0"/>
    <x v="0"/>
    <x v="0"/>
  </r>
  <r>
    <x v="1071"/>
    <x v="1087"/>
    <x v="1"/>
    <x v="488"/>
    <x v="4"/>
    <x v="0"/>
    <x v="2"/>
    <x v="1087"/>
    <x v="1"/>
    <x v="395"/>
    <x v="94"/>
    <x v="0"/>
    <x v="0"/>
    <x v="0"/>
    <x v="0"/>
    <x v="0"/>
    <x v="0"/>
    <x v="0"/>
    <x v="0"/>
    <x v="1"/>
    <x v="0"/>
    <x v="0"/>
    <x v="0"/>
    <x v="0"/>
    <x v="2"/>
    <x v="2"/>
    <x v="3"/>
    <x v="0"/>
    <x v="0"/>
    <x v="0"/>
    <x v="0"/>
    <x v="0"/>
    <x v="0"/>
    <x v="0"/>
    <x v="0"/>
    <x v="0"/>
  </r>
  <r>
    <x v="1072"/>
    <x v="1088"/>
    <x v="1"/>
    <x v="884"/>
    <x v="2"/>
    <x v="0"/>
    <x v="0"/>
    <x v="1088"/>
    <x v="1"/>
    <x v="396"/>
    <x v="40"/>
    <x v="0"/>
    <x v="0"/>
    <x v="0"/>
    <x v="0"/>
    <x v="0"/>
    <x v="0"/>
    <x v="0"/>
    <x v="0"/>
    <x v="0"/>
    <x v="0"/>
    <x v="0"/>
    <x v="0"/>
    <x v="0"/>
    <x v="4"/>
    <x v="4"/>
    <x v="4"/>
    <x v="0"/>
    <x v="0"/>
    <x v="0"/>
    <x v="0"/>
    <x v="0"/>
    <x v="0"/>
    <x v="0"/>
    <x v="0"/>
    <x v="0"/>
  </r>
  <r>
    <x v="1073"/>
    <x v="1089"/>
    <x v="1"/>
    <x v="885"/>
    <x v="4"/>
    <x v="0"/>
    <x v="0"/>
    <x v="1089"/>
    <x v="1"/>
    <x v="195"/>
    <x v="214"/>
    <x v="0"/>
    <x v="0"/>
    <x v="0"/>
    <x v="0"/>
    <x v="0"/>
    <x v="0"/>
    <x v="0"/>
    <x v="0"/>
    <x v="0"/>
    <x v="0"/>
    <x v="0"/>
    <x v="0"/>
    <x v="0"/>
    <x v="1"/>
    <x v="1"/>
    <x v="6"/>
    <x v="0"/>
    <x v="0"/>
    <x v="0"/>
    <x v="0"/>
    <x v="0"/>
    <x v="0"/>
    <x v="0"/>
    <x v="0"/>
    <x v="0"/>
  </r>
  <r>
    <x v="1074"/>
    <x v="1090"/>
    <x v="1"/>
    <x v="886"/>
    <x v="0"/>
    <x v="0"/>
    <x v="0"/>
    <x v="1090"/>
    <x v="1"/>
    <x v="397"/>
    <x v="369"/>
    <x v="0"/>
    <x v="0"/>
    <x v="0"/>
    <x v="0"/>
    <x v="0"/>
    <x v="0"/>
    <x v="0"/>
    <x v="0"/>
    <x v="0"/>
    <x v="0"/>
    <x v="0"/>
    <x v="0"/>
    <x v="0"/>
    <x v="1"/>
    <x v="1"/>
    <x v="6"/>
    <x v="0"/>
    <x v="0"/>
    <x v="0"/>
    <x v="0"/>
    <x v="0"/>
    <x v="0"/>
    <x v="0"/>
    <x v="0"/>
    <x v="0"/>
  </r>
  <r>
    <x v="1075"/>
    <x v="1091"/>
    <x v="0"/>
    <x v="17"/>
    <x v="2"/>
    <x v="0"/>
    <x v="0"/>
    <x v="1091"/>
    <x v="1"/>
    <x v="6"/>
    <x v="42"/>
    <x v="0"/>
    <x v="0"/>
    <x v="0"/>
    <x v="0"/>
    <x v="0"/>
    <x v="0"/>
    <x v="0"/>
    <x v="0"/>
    <x v="0"/>
    <x v="0"/>
    <x v="0"/>
    <x v="0"/>
    <x v="0"/>
    <x v="3"/>
    <x v="3"/>
    <x v="3"/>
    <x v="0"/>
    <x v="0"/>
    <x v="0"/>
    <x v="0"/>
    <x v="0"/>
    <x v="0"/>
    <x v="0"/>
    <x v="0"/>
    <x v="0"/>
  </r>
  <r>
    <x v="1076"/>
    <x v="1092"/>
    <x v="1"/>
    <x v="887"/>
    <x v="3"/>
    <x v="0"/>
    <x v="0"/>
    <x v="1092"/>
    <x v="1"/>
    <x v="398"/>
    <x v="370"/>
    <x v="0"/>
    <x v="0"/>
    <x v="0"/>
    <x v="0"/>
    <x v="0"/>
    <x v="0"/>
    <x v="0"/>
    <x v="0"/>
    <x v="0"/>
    <x v="0"/>
    <x v="0"/>
    <x v="0"/>
    <x v="0"/>
    <x v="2"/>
    <x v="2"/>
    <x v="1"/>
    <x v="1"/>
    <x v="0"/>
    <x v="0"/>
    <x v="0"/>
    <x v="0"/>
    <x v="0"/>
    <x v="0"/>
    <x v="0"/>
    <x v="0"/>
  </r>
  <r>
    <x v="1077"/>
    <x v="1093"/>
    <x v="1"/>
    <x v="888"/>
    <x v="2"/>
    <x v="0"/>
    <x v="0"/>
    <x v="1093"/>
    <x v="1"/>
    <x v="399"/>
    <x v="55"/>
    <x v="0"/>
    <x v="0"/>
    <x v="0"/>
    <x v="0"/>
    <x v="0"/>
    <x v="0"/>
    <x v="0"/>
    <x v="0"/>
    <x v="0"/>
    <x v="0"/>
    <x v="0"/>
    <x v="0"/>
    <x v="0"/>
    <x v="2"/>
    <x v="2"/>
    <x v="1"/>
    <x v="0"/>
    <x v="0"/>
    <x v="0"/>
    <x v="0"/>
    <x v="0"/>
    <x v="0"/>
    <x v="0"/>
    <x v="0"/>
    <x v="0"/>
  </r>
  <r>
    <x v="1078"/>
    <x v="1094"/>
    <x v="1"/>
    <x v="889"/>
    <x v="2"/>
    <x v="0"/>
    <x v="0"/>
    <x v="1094"/>
    <x v="1"/>
    <x v="308"/>
    <x v="5"/>
    <x v="0"/>
    <x v="0"/>
    <x v="0"/>
    <x v="0"/>
    <x v="0"/>
    <x v="0"/>
    <x v="0"/>
    <x v="0"/>
    <x v="0"/>
    <x v="0"/>
    <x v="0"/>
    <x v="0"/>
    <x v="0"/>
    <x v="1"/>
    <x v="1"/>
    <x v="6"/>
    <x v="0"/>
    <x v="0"/>
    <x v="0"/>
    <x v="0"/>
    <x v="0"/>
    <x v="0"/>
    <x v="0"/>
    <x v="0"/>
    <x v="0"/>
  </r>
  <r>
    <x v="1079"/>
    <x v="1095"/>
    <x v="0"/>
    <x v="890"/>
    <x v="0"/>
    <x v="0"/>
    <x v="0"/>
    <x v="1095"/>
    <x v="1"/>
    <x v="80"/>
    <x v="14"/>
    <x v="0"/>
    <x v="0"/>
    <x v="0"/>
    <x v="0"/>
    <x v="0"/>
    <x v="0"/>
    <x v="0"/>
    <x v="0"/>
    <x v="0"/>
    <x v="0"/>
    <x v="0"/>
    <x v="0"/>
    <x v="0"/>
    <x v="1"/>
    <x v="1"/>
    <x v="6"/>
    <x v="0"/>
    <x v="0"/>
    <x v="0"/>
    <x v="0"/>
    <x v="0"/>
    <x v="0"/>
    <x v="0"/>
    <x v="0"/>
    <x v="0"/>
  </r>
  <r>
    <x v="1080"/>
    <x v="1096"/>
    <x v="0"/>
    <x v="891"/>
    <x v="2"/>
    <x v="0"/>
    <x v="0"/>
    <x v="1096"/>
    <x v="1"/>
    <x v="58"/>
    <x v="190"/>
    <x v="0"/>
    <x v="0"/>
    <x v="0"/>
    <x v="0"/>
    <x v="0"/>
    <x v="0"/>
    <x v="0"/>
    <x v="0"/>
    <x v="0"/>
    <x v="0"/>
    <x v="0"/>
    <x v="0"/>
    <x v="0"/>
    <x v="2"/>
    <x v="2"/>
    <x v="1"/>
    <x v="1"/>
    <x v="0"/>
    <x v="0"/>
    <x v="0"/>
    <x v="0"/>
    <x v="0"/>
    <x v="0"/>
    <x v="0"/>
    <x v="0"/>
  </r>
  <r>
    <x v="1081"/>
    <x v="1097"/>
    <x v="0"/>
    <x v="409"/>
    <x v="0"/>
    <x v="0"/>
    <x v="0"/>
    <x v="1097"/>
    <x v="1"/>
    <x v="400"/>
    <x v="215"/>
    <x v="0"/>
    <x v="0"/>
    <x v="0"/>
    <x v="0"/>
    <x v="0"/>
    <x v="0"/>
    <x v="0"/>
    <x v="0"/>
    <x v="0"/>
    <x v="0"/>
    <x v="0"/>
    <x v="0"/>
    <x v="0"/>
    <x v="4"/>
    <x v="4"/>
    <x v="4"/>
    <x v="0"/>
    <x v="0"/>
    <x v="0"/>
    <x v="0"/>
    <x v="0"/>
    <x v="0"/>
    <x v="0"/>
    <x v="0"/>
    <x v="0"/>
  </r>
  <r>
    <x v="1082"/>
    <x v="1098"/>
    <x v="1"/>
    <x v="892"/>
    <x v="2"/>
    <x v="0"/>
    <x v="0"/>
    <x v="1098"/>
    <x v="1"/>
    <x v="401"/>
    <x v="14"/>
    <x v="0"/>
    <x v="0"/>
    <x v="0"/>
    <x v="0"/>
    <x v="0"/>
    <x v="0"/>
    <x v="0"/>
    <x v="0"/>
    <x v="0"/>
    <x v="0"/>
    <x v="0"/>
    <x v="0"/>
    <x v="0"/>
    <x v="1"/>
    <x v="1"/>
    <x v="6"/>
    <x v="0"/>
    <x v="0"/>
    <x v="0"/>
    <x v="0"/>
    <x v="0"/>
    <x v="0"/>
    <x v="0"/>
    <x v="0"/>
    <x v="0"/>
  </r>
  <r>
    <x v="1083"/>
    <x v="1099"/>
    <x v="1"/>
    <x v="584"/>
    <x v="0"/>
    <x v="0"/>
    <x v="0"/>
    <x v="1099"/>
    <x v="1"/>
    <x v="229"/>
    <x v="81"/>
    <x v="0"/>
    <x v="0"/>
    <x v="0"/>
    <x v="0"/>
    <x v="0"/>
    <x v="0"/>
    <x v="0"/>
    <x v="0"/>
    <x v="0"/>
    <x v="0"/>
    <x v="0"/>
    <x v="0"/>
    <x v="0"/>
    <x v="2"/>
    <x v="2"/>
    <x v="1"/>
    <x v="0"/>
    <x v="0"/>
    <x v="0"/>
    <x v="0"/>
    <x v="0"/>
    <x v="0"/>
    <x v="0"/>
    <x v="0"/>
    <x v="0"/>
  </r>
  <r>
    <x v="1084"/>
    <x v="1100"/>
    <x v="0"/>
    <x v="893"/>
    <x v="4"/>
    <x v="0"/>
    <x v="1"/>
    <x v="1100"/>
    <x v="1"/>
    <x v="402"/>
    <x v="371"/>
    <x v="0"/>
    <x v="0"/>
    <x v="0"/>
    <x v="0"/>
    <x v="0"/>
    <x v="0"/>
    <x v="0"/>
    <x v="0"/>
    <x v="1"/>
    <x v="0"/>
    <x v="0"/>
    <x v="0"/>
    <x v="0"/>
    <x v="1"/>
    <x v="1"/>
    <x v="1"/>
    <x v="0"/>
    <x v="0"/>
    <x v="0"/>
    <x v="0"/>
    <x v="0"/>
    <x v="0"/>
    <x v="0"/>
    <x v="0"/>
    <x v="0"/>
  </r>
  <r>
    <x v="1085"/>
    <x v="1101"/>
    <x v="0"/>
    <x v="894"/>
    <x v="4"/>
    <x v="0"/>
    <x v="0"/>
    <x v="1101"/>
    <x v="1"/>
    <x v="23"/>
    <x v="20"/>
    <x v="0"/>
    <x v="0"/>
    <x v="0"/>
    <x v="0"/>
    <x v="0"/>
    <x v="0"/>
    <x v="0"/>
    <x v="0"/>
    <x v="0"/>
    <x v="0"/>
    <x v="0"/>
    <x v="0"/>
    <x v="0"/>
    <x v="2"/>
    <x v="2"/>
    <x v="1"/>
    <x v="0"/>
    <x v="0"/>
    <x v="0"/>
    <x v="0"/>
    <x v="0"/>
    <x v="0"/>
    <x v="0"/>
    <x v="0"/>
    <x v="0"/>
  </r>
  <r>
    <x v="1086"/>
    <x v="1102"/>
    <x v="0"/>
    <x v="895"/>
    <x v="3"/>
    <x v="0"/>
    <x v="0"/>
    <x v="1102"/>
    <x v="1"/>
    <x v="403"/>
    <x v="71"/>
    <x v="0"/>
    <x v="0"/>
    <x v="0"/>
    <x v="0"/>
    <x v="0"/>
    <x v="0"/>
    <x v="0"/>
    <x v="0"/>
    <x v="0"/>
    <x v="0"/>
    <x v="0"/>
    <x v="0"/>
    <x v="0"/>
    <x v="2"/>
    <x v="2"/>
    <x v="1"/>
    <x v="1"/>
    <x v="0"/>
    <x v="0"/>
    <x v="0"/>
    <x v="0"/>
    <x v="0"/>
    <x v="0"/>
    <x v="0"/>
    <x v="0"/>
  </r>
  <r>
    <x v="1087"/>
    <x v="1103"/>
    <x v="1"/>
    <x v="501"/>
    <x v="2"/>
    <x v="0"/>
    <x v="0"/>
    <x v="1103"/>
    <x v="1"/>
    <x v="404"/>
    <x v="372"/>
    <x v="0"/>
    <x v="0"/>
    <x v="0"/>
    <x v="0"/>
    <x v="0"/>
    <x v="0"/>
    <x v="0"/>
    <x v="0"/>
    <x v="0"/>
    <x v="0"/>
    <x v="0"/>
    <x v="0"/>
    <x v="0"/>
    <x v="1"/>
    <x v="1"/>
    <x v="6"/>
    <x v="1"/>
    <x v="0"/>
    <x v="0"/>
    <x v="0"/>
    <x v="0"/>
    <x v="0"/>
    <x v="0"/>
    <x v="0"/>
    <x v="0"/>
  </r>
  <r>
    <x v="1088"/>
    <x v="1104"/>
    <x v="1"/>
    <x v="896"/>
    <x v="0"/>
    <x v="0"/>
    <x v="0"/>
    <x v="1104"/>
    <x v="1"/>
    <x v="405"/>
    <x v="373"/>
    <x v="0"/>
    <x v="0"/>
    <x v="0"/>
    <x v="0"/>
    <x v="0"/>
    <x v="0"/>
    <x v="0"/>
    <x v="0"/>
    <x v="0"/>
    <x v="0"/>
    <x v="0"/>
    <x v="0"/>
    <x v="0"/>
    <x v="2"/>
    <x v="2"/>
    <x v="1"/>
    <x v="0"/>
    <x v="0"/>
    <x v="0"/>
    <x v="0"/>
    <x v="0"/>
    <x v="0"/>
    <x v="0"/>
    <x v="0"/>
    <x v="0"/>
  </r>
  <r>
    <x v="1089"/>
    <x v="1105"/>
    <x v="1"/>
    <x v="836"/>
    <x v="2"/>
    <x v="0"/>
    <x v="1"/>
    <x v="1105"/>
    <x v="1"/>
    <x v="32"/>
    <x v="3"/>
    <x v="0"/>
    <x v="0"/>
    <x v="0"/>
    <x v="0"/>
    <x v="0"/>
    <x v="0"/>
    <x v="0"/>
    <x v="1"/>
    <x v="1"/>
    <x v="0"/>
    <x v="0"/>
    <x v="0"/>
    <x v="0"/>
    <x v="2"/>
    <x v="2"/>
    <x v="7"/>
    <x v="2"/>
    <x v="0"/>
    <x v="0"/>
    <x v="0"/>
    <x v="0"/>
    <x v="0"/>
    <x v="0"/>
    <x v="0"/>
    <x v="0"/>
  </r>
  <r>
    <x v="1090"/>
    <x v="1106"/>
    <x v="1"/>
    <x v="897"/>
    <x v="0"/>
    <x v="0"/>
    <x v="0"/>
    <x v="1106"/>
    <x v="1"/>
    <x v="353"/>
    <x v="374"/>
    <x v="0"/>
    <x v="0"/>
    <x v="0"/>
    <x v="0"/>
    <x v="0"/>
    <x v="0"/>
    <x v="0"/>
    <x v="0"/>
    <x v="0"/>
    <x v="0"/>
    <x v="0"/>
    <x v="0"/>
    <x v="0"/>
    <x v="1"/>
    <x v="1"/>
    <x v="6"/>
    <x v="0"/>
    <x v="0"/>
    <x v="0"/>
    <x v="0"/>
    <x v="0"/>
    <x v="0"/>
    <x v="0"/>
    <x v="0"/>
    <x v="0"/>
  </r>
  <r>
    <x v="1091"/>
    <x v="1107"/>
    <x v="0"/>
    <x v="530"/>
    <x v="0"/>
    <x v="0"/>
    <x v="1"/>
    <x v="1107"/>
    <x v="1"/>
    <x v="8"/>
    <x v="74"/>
    <x v="0"/>
    <x v="0"/>
    <x v="0"/>
    <x v="0"/>
    <x v="0"/>
    <x v="0"/>
    <x v="0"/>
    <x v="0"/>
    <x v="1"/>
    <x v="0"/>
    <x v="0"/>
    <x v="0"/>
    <x v="0"/>
    <x v="1"/>
    <x v="1"/>
    <x v="1"/>
    <x v="0"/>
    <x v="0"/>
    <x v="0"/>
    <x v="0"/>
    <x v="0"/>
    <x v="0"/>
    <x v="0"/>
    <x v="0"/>
    <x v="0"/>
  </r>
  <r>
    <x v="1092"/>
    <x v="1108"/>
    <x v="1"/>
    <x v="898"/>
    <x v="2"/>
    <x v="0"/>
    <x v="0"/>
    <x v="1108"/>
    <x v="1"/>
    <x v="80"/>
    <x v="50"/>
    <x v="0"/>
    <x v="0"/>
    <x v="0"/>
    <x v="0"/>
    <x v="0"/>
    <x v="0"/>
    <x v="0"/>
    <x v="0"/>
    <x v="0"/>
    <x v="0"/>
    <x v="0"/>
    <x v="0"/>
    <x v="0"/>
    <x v="4"/>
    <x v="4"/>
    <x v="4"/>
    <x v="0"/>
    <x v="0"/>
    <x v="0"/>
    <x v="0"/>
    <x v="0"/>
    <x v="0"/>
    <x v="0"/>
    <x v="0"/>
    <x v="0"/>
  </r>
  <r>
    <x v="1093"/>
    <x v="1109"/>
    <x v="1"/>
    <x v="899"/>
    <x v="3"/>
    <x v="0"/>
    <x v="0"/>
    <x v="1109"/>
    <x v="1"/>
    <x v="406"/>
    <x v="89"/>
    <x v="0"/>
    <x v="0"/>
    <x v="0"/>
    <x v="0"/>
    <x v="0"/>
    <x v="0"/>
    <x v="0"/>
    <x v="0"/>
    <x v="0"/>
    <x v="0"/>
    <x v="0"/>
    <x v="0"/>
    <x v="0"/>
    <x v="2"/>
    <x v="2"/>
    <x v="1"/>
    <x v="0"/>
    <x v="0"/>
    <x v="0"/>
    <x v="0"/>
    <x v="0"/>
    <x v="0"/>
    <x v="0"/>
    <x v="0"/>
    <x v="0"/>
  </r>
  <r>
    <x v="1094"/>
    <x v="1110"/>
    <x v="0"/>
    <x v="900"/>
    <x v="2"/>
    <x v="0"/>
    <x v="1"/>
    <x v="1110"/>
    <x v="1"/>
    <x v="88"/>
    <x v="164"/>
    <x v="0"/>
    <x v="0"/>
    <x v="0"/>
    <x v="0"/>
    <x v="0"/>
    <x v="0"/>
    <x v="0"/>
    <x v="0"/>
    <x v="1"/>
    <x v="0"/>
    <x v="0"/>
    <x v="0"/>
    <x v="0"/>
    <x v="2"/>
    <x v="2"/>
    <x v="3"/>
    <x v="0"/>
    <x v="0"/>
    <x v="0"/>
    <x v="0"/>
    <x v="0"/>
    <x v="0"/>
    <x v="0"/>
    <x v="0"/>
    <x v="0"/>
  </r>
  <r>
    <x v="1095"/>
    <x v="1111"/>
    <x v="1"/>
    <x v="901"/>
    <x v="3"/>
    <x v="0"/>
    <x v="0"/>
    <x v="1111"/>
    <x v="1"/>
    <x v="382"/>
    <x v="189"/>
    <x v="0"/>
    <x v="0"/>
    <x v="0"/>
    <x v="0"/>
    <x v="0"/>
    <x v="0"/>
    <x v="0"/>
    <x v="0"/>
    <x v="0"/>
    <x v="0"/>
    <x v="0"/>
    <x v="0"/>
    <x v="0"/>
    <x v="2"/>
    <x v="2"/>
    <x v="1"/>
    <x v="0"/>
    <x v="0"/>
    <x v="0"/>
    <x v="0"/>
    <x v="0"/>
    <x v="0"/>
    <x v="0"/>
    <x v="0"/>
    <x v="0"/>
  </r>
  <r>
    <x v="1096"/>
    <x v="1112"/>
    <x v="0"/>
    <x v="902"/>
    <x v="9"/>
    <x v="0"/>
    <x v="0"/>
    <x v="1112"/>
    <x v="1"/>
    <x v="202"/>
    <x v="375"/>
    <x v="0"/>
    <x v="0"/>
    <x v="0"/>
    <x v="0"/>
    <x v="0"/>
    <x v="0"/>
    <x v="0"/>
    <x v="0"/>
    <x v="0"/>
    <x v="0"/>
    <x v="0"/>
    <x v="0"/>
    <x v="0"/>
    <x v="1"/>
    <x v="1"/>
    <x v="6"/>
    <x v="0"/>
    <x v="0"/>
    <x v="0"/>
    <x v="0"/>
    <x v="0"/>
    <x v="0"/>
    <x v="0"/>
    <x v="0"/>
    <x v="0"/>
  </r>
  <r>
    <x v="686"/>
    <x v="1113"/>
    <x v="1"/>
    <x v="856"/>
    <x v="0"/>
    <x v="0"/>
    <x v="0"/>
    <x v="1113"/>
    <x v="1"/>
    <x v="339"/>
    <x v="15"/>
    <x v="0"/>
    <x v="0"/>
    <x v="0"/>
    <x v="0"/>
    <x v="0"/>
    <x v="0"/>
    <x v="0"/>
    <x v="0"/>
    <x v="0"/>
    <x v="0"/>
    <x v="0"/>
    <x v="0"/>
    <x v="0"/>
    <x v="2"/>
    <x v="2"/>
    <x v="1"/>
    <x v="0"/>
    <x v="0"/>
    <x v="0"/>
    <x v="0"/>
    <x v="0"/>
    <x v="0"/>
    <x v="0"/>
    <x v="0"/>
    <x v="0"/>
  </r>
  <r>
    <x v="1097"/>
    <x v="1114"/>
    <x v="1"/>
    <x v="371"/>
    <x v="0"/>
    <x v="0"/>
    <x v="0"/>
    <x v="1114"/>
    <x v="1"/>
    <x v="352"/>
    <x v="119"/>
    <x v="0"/>
    <x v="0"/>
    <x v="0"/>
    <x v="0"/>
    <x v="0"/>
    <x v="0"/>
    <x v="0"/>
    <x v="0"/>
    <x v="0"/>
    <x v="0"/>
    <x v="0"/>
    <x v="0"/>
    <x v="0"/>
    <x v="1"/>
    <x v="1"/>
    <x v="6"/>
    <x v="0"/>
    <x v="0"/>
    <x v="0"/>
    <x v="0"/>
    <x v="0"/>
    <x v="0"/>
    <x v="0"/>
    <x v="0"/>
    <x v="0"/>
  </r>
  <r>
    <x v="1098"/>
    <x v="1115"/>
    <x v="0"/>
    <x v="903"/>
    <x v="2"/>
    <x v="0"/>
    <x v="0"/>
    <x v="1115"/>
    <x v="1"/>
    <x v="407"/>
    <x v="13"/>
    <x v="0"/>
    <x v="0"/>
    <x v="0"/>
    <x v="0"/>
    <x v="0"/>
    <x v="0"/>
    <x v="0"/>
    <x v="0"/>
    <x v="0"/>
    <x v="0"/>
    <x v="0"/>
    <x v="0"/>
    <x v="0"/>
    <x v="2"/>
    <x v="2"/>
    <x v="1"/>
    <x v="0"/>
    <x v="0"/>
    <x v="0"/>
    <x v="0"/>
    <x v="0"/>
    <x v="0"/>
    <x v="0"/>
    <x v="0"/>
    <x v="0"/>
  </r>
  <r>
    <x v="1099"/>
    <x v="1116"/>
    <x v="1"/>
    <x v="904"/>
    <x v="0"/>
    <x v="0"/>
    <x v="0"/>
    <x v="1116"/>
    <x v="1"/>
    <x v="22"/>
    <x v="1"/>
    <x v="0"/>
    <x v="0"/>
    <x v="0"/>
    <x v="0"/>
    <x v="0"/>
    <x v="0"/>
    <x v="0"/>
    <x v="0"/>
    <x v="0"/>
    <x v="0"/>
    <x v="0"/>
    <x v="0"/>
    <x v="0"/>
    <x v="2"/>
    <x v="2"/>
    <x v="1"/>
    <x v="0"/>
    <x v="0"/>
    <x v="0"/>
    <x v="0"/>
    <x v="0"/>
    <x v="0"/>
    <x v="0"/>
    <x v="0"/>
    <x v="0"/>
  </r>
  <r>
    <x v="1100"/>
    <x v="1117"/>
    <x v="0"/>
    <x v="905"/>
    <x v="4"/>
    <x v="0"/>
    <x v="1"/>
    <x v="1117"/>
    <x v="1"/>
    <x v="305"/>
    <x v="190"/>
    <x v="0"/>
    <x v="0"/>
    <x v="0"/>
    <x v="0"/>
    <x v="0"/>
    <x v="0"/>
    <x v="0"/>
    <x v="0"/>
    <x v="1"/>
    <x v="0"/>
    <x v="0"/>
    <x v="0"/>
    <x v="0"/>
    <x v="2"/>
    <x v="2"/>
    <x v="3"/>
    <x v="0"/>
    <x v="0"/>
    <x v="0"/>
    <x v="0"/>
    <x v="0"/>
    <x v="0"/>
    <x v="0"/>
    <x v="0"/>
    <x v="0"/>
  </r>
  <r>
    <x v="1101"/>
    <x v="1118"/>
    <x v="0"/>
    <x v="906"/>
    <x v="4"/>
    <x v="0"/>
    <x v="0"/>
    <x v="1118"/>
    <x v="1"/>
    <x v="59"/>
    <x v="2"/>
    <x v="0"/>
    <x v="0"/>
    <x v="0"/>
    <x v="0"/>
    <x v="0"/>
    <x v="0"/>
    <x v="0"/>
    <x v="0"/>
    <x v="0"/>
    <x v="0"/>
    <x v="1"/>
    <x v="0"/>
    <x v="0"/>
    <x v="2"/>
    <x v="2"/>
    <x v="3"/>
    <x v="0"/>
    <x v="0"/>
    <x v="0"/>
    <x v="0"/>
    <x v="0"/>
    <x v="0"/>
    <x v="0"/>
    <x v="0"/>
    <x v="0"/>
  </r>
  <r>
    <x v="1102"/>
    <x v="1119"/>
    <x v="1"/>
    <x v="405"/>
    <x v="2"/>
    <x v="0"/>
    <x v="0"/>
    <x v="1119"/>
    <x v="1"/>
    <x v="18"/>
    <x v="106"/>
    <x v="0"/>
    <x v="0"/>
    <x v="0"/>
    <x v="0"/>
    <x v="0"/>
    <x v="0"/>
    <x v="0"/>
    <x v="0"/>
    <x v="0"/>
    <x v="0"/>
    <x v="0"/>
    <x v="0"/>
    <x v="0"/>
    <x v="2"/>
    <x v="2"/>
    <x v="1"/>
    <x v="0"/>
    <x v="0"/>
    <x v="0"/>
    <x v="0"/>
    <x v="0"/>
    <x v="0"/>
    <x v="0"/>
    <x v="0"/>
    <x v="0"/>
  </r>
  <r>
    <x v="1103"/>
    <x v="1120"/>
    <x v="0"/>
    <x v="907"/>
    <x v="5"/>
    <x v="0"/>
    <x v="1"/>
    <x v="1120"/>
    <x v="1"/>
    <x v="2"/>
    <x v="57"/>
    <x v="0"/>
    <x v="0"/>
    <x v="0"/>
    <x v="0"/>
    <x v="0"/>
    <x v="0"/>
    <x v="0"/>
    <x v="0"/>
    <x v="1"/>
    <x v="0"/>
    <x v="0"/>
    <x v="0"/>
    <x v="0"/>
    <x v="2"/>
    <x v="2"/>
    <x v="3"/>
    <x v="7"/>
    <x v="0"/>
    <x v="0"/>
    <x v="0"/>
    <x v="0"/>
    <x v="0"/>
    <x v="0"/>
    <x v="0"/>
    <x v="0"/>
  </r>
  <r>
    <x v="1104"/>
    <x v="1121"/>
    <x v="0"/>
    <x v="908"/>
    <x v="4"/>
    <x v="0"/>
    <x v="0"/>
    <x v="1121"/>
    <x v="1"/>
    <x v="408"/>
    <x v="189"/>
    <x v="0"/>
    <x v="0"/>
    <x v="0"/>
    <x v="0"/>
    <x v="0"/>
    <x v="0"/>
    <x v="0"/>
    <x v="0"/>
    <x v="0"/>
    <x v="0"/>
    <x v="0"/>
    <x v="0"/>
    <x v="0"/>
    <x v="3"/>
    <x v="3"/>
    <x v="3"/>
    <x v="0"/>
    <x v="0"/>
    <x v="0"/>
    <x v="0"/>
    <x v="0"/>
    <x v="0"/>
    <x v="0"/>
    <x v="0"/>
    <x v="0"/>
  </r>
  <r>
    <x v="1105"/>
    <x v="1122"/>
    <x v="1"/>
    <x v="909"/>
    <x v="4"/>
    <x v="0"/>
    <x v="0"/>
    <x v="1122"/>
    <x v="1"/>
    <x v="409"/>
    <x v="10"/>
    <x v="0"/>
    <x v="0"/>
    <x v="0"/>
    <x v="0"/>
    <x v="0"/>
    <x v="0"/>
    <x v="0"/>
    <x v="0"/>
    <x v="0"/>
    <x v="0"/>
    <x v="0"/>
    <x v="0"/>
    <x v="0"/>
    <x v="1"/>
    <x v="1"/>
    <x v="6"/>
    <x v="1"/>
    <x v="0"/>
    <x v="0"/>
    <x v="0"/>
    <x v="0"/>
    <x v="0"/>
    <x v="0"/>
    <x v="0"/>
    <x v="0"/>
  </r>
  <r>
    <x v="1106"/>
    <x v="1123"/>
    <x v="1"/>
    <x v="25"/>
    <x v="0"/>
    <x v="0"/>
    <x v="0"/>
    <x v="1123"/>
    <x v="1"/>
    <x v="283"/>
    <x v="53"/>
    <x v="0"/>
    <x v="0"/>
    <x v="0"/>
    <x v="0"/>
    <x v="0"/>
    <x v="0"/>
    <x v="0"/>
    <x v="0"/>
    <x v="0"/>
    <x v="0"/>
    <x v="0"/>
    <x v="0"/>
    <x v="0"/>
    <x v="2"/>
    <x v="2"/>
    <x v="1"/>
    <x v="0"/>
    <x v="0"/>
    <x v="0"/>
    <x v="0"/>
    <x v="0"/>
    <x v="0"/>
    <x v="0"/>
    <x v="0"/>
    <x v="0"/>
  </r>
  <r>
    <x v="1107"/>
    <x v="1124"/>
    <x v="0"/>
    <x v="910"/>
    <x v="0"/>
    <x v="0"/>
    <x v="0"/>
    <x v="1124"/>
    <x v="1"/>
    <x v="410"/>
    <x v="52"/>
    <x v="0"/>
    <x v="0"/>
    <x v="0"/>
    <x v="0"/>
    <x v="0"/>
    <x v="0"/>
    <x v="0"/>
    <x v="0"/>
    <x v="0"/>
    <x v="0"/>
    <x v="0"/>
    <x v="0"/>
    <x v="0"/>
    <x v="4"/>
    <x v="4"/>
    <x v="4"/>
    <x v="0"/>
    <x v="0"/>
    <x v="0"/>
    <x v="0"/>
    <x v="0"/>
    <x v="0"/>
    <x v="0"/>
    <x v="0"/>
    <x v="0"/>
  </r>
  <r>
    <x v="1108"/>
    <x v="1125"/>
    <x v="0"/>
    <x v="870"/>
    <x v="4"/>
    <x v="0"/>
    <x v="0"/>
    <x v="1125"/>
    <x v="1"/>
    <x v="179"/>
    <x v="52"/>
    <x v="0"/>
    <x v="0"/>
    <x v="0"/>
    <x v="0"/>
    <x v="0"/>
    <x v="0"/>
    <x v="0"/>
    <x v="0"/>
    <x v="0"/>
    <x v="0"/>
    <x v="0"/>
    <x v="0"/>
    <x v="0"/>
    <x v="1"/>
    <x v="1"/>
    <x v="6"/>
    <x v="0"/>
    <x v="0"/>
    <x v="0"/>
    <x v="0"/>
    <x v="0"/>
    <x v="0"/>
    <x v="0"/>
    <x v="0"/>
    <x v="0"/>
  </r>
  <r>
    <x v="1109"/>
    <x v="1126"/>
    <x v="0"/>
    <x v="911"/>
    <x v="2"/>
    <x v="0"/>
    <x v="0"/>
    <x v="1126"/>
    <x v="1"/>
    <x v="1"/>
    <x v="32"/>
    <x v="0"/>
    <x v="0"/>
    <x v="0"/>
    <x v="0"/>
    <x v="0"/>
    <x v="0"/>
    <x v="0"/>
    <x v="0"/>
    <x v="0"/>
    <x v="0"/>
    <x v="0"/>
    <x v="0"/>
    <x v="0"/>
    <x v="2"/>
    <x v="2"/>
    <x v="1"/>
    <x v="0"/>
    <x v="0"/>
    <x v="0"/>
    <x v="0"/>
    <x v="0"/>
    <x v="0"/>
    <x v="0"/>
    <x v="0"/>
    <x v="0"/>
  </r>
  <r>
    <x v="1110"/>
    <x v="1127"/>
    <x v="1"/>
    <x v="912"/>
    <x v="0"/>
    <x v="0"/>
    <x v="0"/>
    <x v="1127"/>
    <x v="1"/>
    <x v="80"/>
    <x v="31"/>
    <x v="0"/>
    <x v="0"/>
    <x v="0"/>
    <x v="0"/>
    <x v="0"/>
    <x v="0"/>
    <x v="0"/>
    <x v="0"/>
    <x v="0"/>
    <x v="0"/>
    <x v="0"/>
    <x v="0"/>
    <x v="0"/>
    <x v="2"/>
    <x v="2"/>
    <x v="1"/>
    <x v="0"/>
    <x v="0"/>
    <x v="0"/>
    <x v="0"/>
    <x v="0"/>
    <x v="0"/>
    <x v="0"/>
    <x v="0"/>
    <x v="0"/>
  </r>
  <r>
    <x v="1111"/>
    <x v="1128"/>
    <x v="1"/>
    <x v="520"/>
    <x v="2"/>
    <x v="0"/>
    <x v="0"/>
    <x v="1128"/>
    <x v="1"/>
    <x v="229"/>
    <x v="149"/>
    <x v="0"/>
    <x v="0"/>
    <x v="0"/>
    <x v="0"/>
    <x v="0"/>
    <x v="0"/>
    <x v="0"/>
    <x v="0"/>
    <x v="0"/>
    <x v="0"/>
    <x v="0"/>
    <x v="0"/>
    <x v="0"/>
    <x v="1"/>
    <x v="1"/>
    <x v="6"/>
    <x v="0"/>
    <x v="0"/>
    <x v="0"/>
    <x v="0"/>
    <x v="0"/>
    <x v="0"/>
    <x v="0"/>
    <x v="0"/>
    <x v="0"/>
  </r>
  <r>
    <x v="1112"/>
    <x v="1129"/>
    <x v="0"/>
    <x v="577"/>
    <x v="7"/>
    <x v="0"/>
    <x v="0"/>
    <x v="1129"/>
    <x v="1"/>
    <x v="411"/>
    <x v="376"/>
    <x v="0"/>
    <x v="0"/>
    <x v="0"/>
    <x v="0"/>
    <x v="0"/>
    <x v="0"/>
    <x v="0"/>
    <x v="0"/>
    <x v="0"/>
    <x v="0"/>
    <x v="0"/>
    <x v="0"/>
    <x v="0"/>
    <x v="1"/>
    <x v="1"/>
    <x v="6"/>
    <x v="7"/>
    <x v="0"/>
    <x v="0"/>
    <x v="0"/>
    <x v="0"/>
    <x v="0"/>
    <x v="0"/>
    <x v="0"/>
    <x v="0"/>
  </r>
  <r>
    <x v="1113"/>
    <x v="1130"/>
    <x v="1"/>
    <x v="451"/>
    <x v="4"/>
    <x v="0"/>
    <x v="0"/>
    <x v="1130"/>
    <x v="1"/>
    <x v="412"/>
    <x v="61"/>
    <x v="0"/>
    <x v="0"/>
    <x v="0"/>
    <x v="0"/>
    <x v="0"/>
    <x v="0"/>
    <x v="0"/>
    <x v="0"/>
    <x v="0"/>
    <x v="0"/>
    <x v="0"/>
    <x v="0"/>
    <x v="0"/>
    <x v="3"/>
    <x v="3"/>
    <x v="3"/>
    <x v="0"/>
    <x v="0"/>
    <x v="0"/>
    <x v="0"/>
    <x v="0"/>
    <x v="0"/>
    <x v="0"/>
    <x v="0"/>
    <x v="0"/>
  </r>
  <r>
    <x v="1114"/>
    <x v="1131"/>
    <x v="1"/>
    <x v="910"/>
    <x v="0"/>
    <x v="0"/>
    <x v="1"/>
    <x v="1131"/>
    <x v="1"/>
    <x v="413"/>
    <x v="377"/>
    <x v="0"/>
    <x v="0"/>
    <x v="0"/>
    <x v="0"/>
    <x v="0"/>
    <x v="0"/>
    <x v="0"/>
    <x v="0"/>
    <x v="1"/>
    <x v="0"/>
    <x v="0"/>
    <x v="0"/>
    <x v="0"/>
    <x v="2"/>
    <x v="2"/>
    <x v="3"/>
    <x v="0"/>
    <x v="0"/>
    <x v="0"/>
    <x v="0"/>
    <x v="0"/>
    <x v="0"/>
    <x v="0"/>
    <x v="0"/>
    <x v="0"/>
  </r>
  <r>
    <x v="1115"/>
    <x v="1132"/>
    <x v="1"/>
    <x v="913"/>
    <x v="3"/>
    <x v="0"/>
    <x v="0"/>
    <x v="1132"/>
    <x v="1"/>
    <x v="414"/>
    <x v="43"/>
    <x v="0"/>
    <x v="0"/>
    <x v="0"/>
    <x v="0"/>
    <x v="0"/>
    <x v="0"/>
    <x v="0"/>
    <x v="0"/>
    <x v="0"/>
    <x v="0"/>
    <x v="0"/>
    <x v="0"/>
    <x v="0"/>
    <x v="3"/>
    <x v="3"/>
    <x v="3"/>
    <x v="0"/>
    <x v="0"/>
    <x v="0"/>
    <x v="0"/>
    <x v="0"/>
    <x v="0"/>
    <x v="0"/>
    <x v="0"/>
    <x v="0"/>
  </r>
  <r>
    <x v="1116"/>
    <x v="1133"/>
    <x v="1"/>
    <x v="914"/>
    <x v="0"/>
    <x v="0"/>
    <x v="0"/>
    <x v="1133"/>
    <x v="1"/>
    <x v="199"/>
    <x v="0"/>
    <x v="0"/>
    <x v="0"/>
    <x v="0"/>
    <x v="0"/>
    <x v="0"/>
    <x v="0"/>
    <x v="0"/>
    <x v="0"/>
    <x v="0"/>
    <x v="0"/>
    <x v="0"/>
    <x v="0"/>
    <x v="0"/>
    <x v="4"/>
    <x v="4"/>
    <x v="4"/>
    <x v="0"/>
    <x v="0"/>
    <x v="0"/>
    <x v="0"/>
    <x v="0"/>
    <x v="0"/>
    <x v="0"/>
    <x v="0"/>
    <x v="0"/>
  </r>
  <r>
    <x v="1117"/>
    <x v="1134"/>
    <x v="1"/>
    <x v="141"/>
    <x v="2"/>
    <x v="0"/>
    <x v="0"/>
    <x v="1134"/>
    <x v="1"/>
    <x v="356"/>
    <x v="31"/>
    <x v="0"/>
    <x v="0"/>
    <x v="0"/>
    <x v="0"/>
    <x v="0"/>
    <x v="0"/>
    <x v="0"/>
    <x v="0"/>
    <x v="0"/>
    <x v="0"/>
    <x v="0"/>
    <x v="0"/>
    <x v="0"/>
    <x v="4"/>
    <x v="4"/>
    <x v="4"/>
    <x v="0"/>
    <x v="0"/>
    <x v="0"/>
    <x v="0"/>
    <x v="0"/>
    <x v="0"/>
    <x v="0"/>
    <x v="0"/>
    <x v="0"/>
  </r>
  <r>
    <x v="1118"/>
    <x v="1135"/>
    <x v="1"/>
    <x v="915"/>
    <x v="2"/>
    <x v="0"/>
    <x v="0"/>
    <x v="1135"/>
    <x v="1"/>
    <x v="199"/>
    <x v="121"/>
    <x v="0"/>
    <x v="0"/>
    <x v="0"/>
    <x v="0"/>
    <x v="0"/>
    <x v="0"/>
    <x v="0"/>
    <x v="0"/>
    <x v="0"/>
    <x v="0"/>
    <x v="0"/>
    <x v="0"/>
    <x v="0"/>
    <x v="1"/>
    <x v="1"/>
    <x v="6"/>
    <x v="0"/>
    <x v="0"/>
    <x v="0"/>
    <x v="0"/>
    <x v="0"/>
    <x v="0"/>
    <x v="0"/>
    <x v="0"/>
    <x v="0"/>
  </r>
  <r>
    <x v="1119"/>
    <x v="1136"/>
    <x v="1"/>
    <x v="73"/>
    <x v="2"/>
    <x v="0"/>
    <x v="0"/>
    <x v="1136"/>
    <x v="1"/>
    <x v="55"/>
    <x v="64"/>
    <x v="0"/>
    <x v="0"/>
    <x v="0"/>
    <x v="0"/>
    <x v="0"/>
    <x v="0"/>
    <x v="0"/>
    <x v="0"/>
    <x v="0"/>
    <x v="0"/>
    <x v="0"/>
    <x v="0"/>
    <x v="0"/>
    <x v="2"/>
    <x v="2"/>
    <x v="1"/>
    <x v="0"/>
    <x v="0"/>
    <x v="0"/>
    <x v="0"/>
    <x v="0"/>
    <x v="0"/>
    <x v="0"/>
    <x v="0"/>
    <x v="0"/>
  </r>
  <r>
    <x v="1120"/>
    <x v="1137"/>
    <x v="1"/>
    <x v="916"/>
    <x v="4"/>
    <x v="0"/>
    <x v="0"/>
    <x v="1137"/>
    <x v="1"/>
    <x v="58"/>
    <x v="61"/>
    <x v="0"/>
    <x v="0"/>
    <x v="0"/>
    <x v="0"/>
    <x v="0"/>
    <x v="0"/>
    <x v="0"/>
    <x v="0"/>
    <x v="0"/>
    <x v="0"/>
    <x v="0"/>
    <x v="0"/>
    <x v="0"/>
    <x v="1"/>
    <x v="1"/>
    <x v="6"/>
    <x v="0"/>
    <x v="0"/>
    <x v="0"/>
    <x v="0"/>
    <x v="0"/>
    <x v="0"/>
    <x v="0"/>
    <x v="0"/>
    <x v="0"/>
  </r>
  <r>
    <x v="1121"/>
    <x v="1138"/>
    <x v="1"/>
    <x v="917"/>
    <x v="3"/>
    <x v="0"/>
    <x v="0"/>
    <x v="1138"/>
    <x v="1"/>
    <x v="2"/>
    <x v="57"/>
    <x v="0"/>
    <x v="0"/>
    <x v="0"/>
    <x v="0"/>
    <x v="0"/>
    <x v="0"/>
    <x v="0"/>
    <x v="0"/>
    <x v="0"/>
    <x v="0"/>
    <x v="0"/>
    <x v="0"/>
    <x v="0"/>
    <x v="1"/>
    <x v="1"/>
    <x v="6"/>
    <x v="0"/>
    <x v="0"/>
    <x v="0"/>
    <x v="0"/>
    <x v="0"/>
    <x v="0"/>
    <x v="0"/>
    <x v="0"/>
    <x v="0"/>
  </r>
  <r>
    <x v="1122"/>
    <x v="1139"/>
    <x v="1"/>
    <x v="503"/>
    <x v="4"/>
    <x v="0"/>
    <x v="1"/>
    <x v="1139"/>
    <x v="1"/>
    <x v="415"/>
    <x v="0"/>
    <x v="0"/>
    <x v="0"/>
    <x v="0"/>
    <x v="0"/>
    <x v="0"/>
    <x v="0"/>
    <x v="0"/>
    <x v="0"/>
    <x v="1"/>
    <x v="0"/>
    <x v="0"/>
    <x v="0"/>
    <x v="0"/>
    <x v="4"/>
    <x v="4"/>
    <x v="6"/>
    <x v="0"/>
    <x v="0"/>
    <x v="0"/>
    <x v="0"/>
    <x v="0"/>
    <x v="0"/>
    <x v="0"/>
    <x v="0"/>
    <x v="0"/>
  </r>
  <r>
    <x v="1123"/>
    <x v="1140"/>
    <x v="1"/>
    <x v="140"/>
    <x v="2"/>
    <x v="0"/>
    <x v="0"/>
    <x v="1140"/>
    <x v="1"/>
    <x v="2"/>
    <x v="182"/>
    <x v="0"/>
    <x v="0"/>
    <x v="0"/>
    <x v="0"/>
    <x v="0"/>
    <x v="0"/>
    <x v="0"/>
    <x v="0"/>
    <x v="0"/>
    <x v="0"/>
    <x v="0"/>
    <x v="0"/>
    <x v="0"/>
    <x v="2"/>
    <x v="2"/>
    <x v="1"/>
    <x v="1"/>
    <x v="0"/>
    <x v="0"/>
    <x v="0"/>
    <x v="0"/>
    <x v="0"/>
    <x v="0"/>
    <x v="0"/>
    <x v="0"/>
  </r>
  <r>
    <x v="1124"/>
    <x v="1141"/>
    <x v="0"/>
    <x v="918"/>
    <x v="3"/>
    <x v="0"/>
    <x v="0"/>
    <x v="1141"/>
    <x v="1"/>
    <x v="18"/>
    <x v="22"/>
    <x v="0"/>
    <x v="0"/>
    <x v="0"/>
    <x v="0"/>
    <x v="0"/>
    <x v="0"/>
    <x v="0"/>
    <x v="0"/>
    <x v="0"/>
    <x v="0"/>
    <x v="0"/>
    <x v="0"/>
    <x v="0"/>
    <x v="2"/>
    <x v="2"/>
    <x v="1"/>
    <x v="0"/>
    <x v="0"/>
    <x v="0"/>
    <x v="0"/>
    <x v="0"/>
    <x v="0"/>
    <x v="0"/>
    <x v="0"/>
    <x v="0"/>
  </r>
  <r>
    <x v="1125"/>
    <x v="1142"/>
    <x v="1"/>
    <x v="919"/>
    <x v="2"/>
    <x v="0"/>
    <x v="0"/>
    <x v="1142"/>
    <x v="1"/>
    <x v="80"/>
    <x v="74"/>
    <x v="0"/>
    <x v="0"/>
    <x v="0"/>
    <x v="0"/>
    <x v="0"/>
    <x v="0"/>
    <x v="0"/>
    <x v="0"/>
    <x v="0"/>
    <x v="0"/>
    <x v="0"/>
    <x v="0"/>
    <x v="0"/>
    <x v="4"/>
    <x v="4"/>
    <x v="4"/>
    <x v="0"/>
    <x v="0"/>
    <x v="0"/>
    <x v="0"/>
    <x v="0"/>
    <x v="0"/>
    <x v="0"/>
    <x v="0"/>
    <x v="0"/>
  </r>
  <r>
    <x v="1126"/>
    <x v="1143"/>
    <x v="1"/>
    <x v="920"/>
    <x v="4"/>
    <x v="0"/>
    <x v="0"/>
    <x v="1143"/>
    <x v="1"/>
    <x v="9"/>
    <x v="22"/>
    <x v="0"/>
    <x v="0"/>
    <x v="0"/>
    <x v="0"/>
    <x v="0"/>
    <x v="0"/>
    <x v="0"/>
    <x v="0"/>
    <x v="0"/>
    <x v="0"/>
    <x v="0"/>
    <x v="0"/>
    <x v="0"/>
    <x v="4"/>
    <x v="4"/>
    <x v="4"/>
    <x v="0"/>
    <x v="0"/>
    <x v="0"/>
    <x v="0"/>
    <x v="0"/>
    <x v="0"/>
    <x v="0"/>
    <x v="0"/>
    <x v="0"/>
  </r>
  <r>
    <x v="1127"/>
    <x v="1144"/>
    <x v="1"/>
    <x v="921"/>
    <x v="2"/>
    <x v="0"/>
    <x v="0"/>
    <x v="1144"/>
    <x v="1"/>
    <x v="77"/>
    <x v="24"/>
    <x v="0"/>
    <x v="0"/>
    <x v="0"/>
    <x v="0"/>
    <x v="0"/>
    <x v="0"/>
    <x v="0"/>
    <x v="0"/>
    <x v="0"/>
    <x v="0"/>
    <x v="0"/>
    <x v="0"/>
    <x v="0"/>
    <x v="4"/>
    <x v="4"/>
    <x v="4"/>
    <x v="0"/>
    <x v="0"/>
    <x v="0"/>
    <x v="0"/>
    <x v="0"/>
    <x v="0"/>
    <x v="0"/>
    <x v="0"/>
    <x v="0"/>
  </r>
  <r>
    <x v="1128"/>
    <x v="1145"/>
    <x v="1"/>
    <x v="513"/>
    <x v="0"/>
    <x v="0"/>
    <x v="0"/>
    <x v="1145"/>
    <x v="1"/>
    <x v="301"/>
    <x v="102"/>
    <x v="0"/>
    <x v="0"/>
    <x v="0"/>
    <x v="0"/>
    <x v="0"/>
    <x v="0"/>
    <x v="0"/>
    <x v="0"/>
    <x v="0"/>
    <x v="0"/>
    <x v="0"/>
    <x v="0"/>
    <x v="0"/>
    <x v="0"/>
    <x v="0"/>
    <x v="0"/>
    <x v="0"/>
    <x v="0"/>
    <x v="0"/>
    <x v="0"/>
    <x v="0"/>
    <x v="0"/>
    <x v="0"/>
    <x v="0"/>
    <x v="0"/>
  </r>
  <r>
    <x v="1129"/>
    <x v="1146"/>
    <x v="0"/>
    <x v="520"/>
    <x v="2"/>
    <x v="0"/>
    <x v="0"/>
    <x v="1146"/>
    <x v="1"/>
    <x v="416"/>
    <x v="376"/>
    <x v="0"/>
    <x v="0"/>
    <x v="0"/>
    <x v="0"/>
    <x v="0"/>
    <x v="0"/>
    <x v="0"/>
    <x v="0"/>
    <x v="0"/>
    <x v="0"/>
    <x v="0"/>
    <x v="0"/>
    <x v="0"/>
    <x v="2"/>
    <x v="2"/>
    <x v="1"/>
    <x v="1"/>
    <x v="0"/>
    <x v="0"/>
    <x v="0"/>
    <x v="0"/>
    <x v="0"/>
    <x v="0"/>
    <x v="0"/>
    <x v="0"/>
  </r>
  <r>
    <x v="1130"/>
    <x v="1147"/>
    <x v="0"/>
    <x v="793"/>
    <x v="2"/>
    <x v="0"/>
    <x v="0"/>
    <x v="1147"/>
    <x v="1"/>
    <x v="214"/>
    <x v="131"/>
    <x v="0"/>
    <x v="0"/>
    <x v="0"/>
    <x v="0"/>
    <x v="0"/>
    <x v="0"/>
    <x v="0"/>
    <x v="0"/>
    <x v="0"/>
    <x v="0"/>
    <x v="0"/>
    <x v="0"/>
    <x v="0"/>
    <x v="2"/>
    <x v="2"/>
    <x v="1"/>
    <x v="0"/>
    <x v="0"/>
    <x v="0"/>
    <x v="0"/>
    <x v="0"/>
    <x v="0"/>
    <x v="0"/>
    <x v="0"/>
    <x v="0"/>
  </r>
  <r>
    <x v="1131"/>
    <x v="1148"/>
    <x v="0"/>
    <x v="558"/>
    <x v="2"/>
    <x v="0"/>
    <x v="0"/>
    <x v="1148"/>
    <x v="1"/>
    <x v="417"/>
    <x v="130"/>
    <x v="0"/>
    <x v="0"/>
    <x v="0"/>
    <x v="0"/>
    <x v="0"/>
    <x v="0"/>
    <x v="0"/>
    <x v="0"/>
    <x v="0"/>
    <x v="0"/>
    <x v="0"/>
    <x v="0"/>
    <x v="0"/>
    <x v="4"/>
    <x v="4"/>
    <x v="4"/>
    <x v="0"/>
    <x v="0"/>
    <x v="0"/>
    <x v="0"/>
    <x v="0"/>
    <x v="0"/>
    <x v="0"/>
    <x v="0"/>
    <x v="0"/>
  </r>
  <r>
    <x v="1132"/>
    <x v="1149"/>
    <x v="1"/>
    <x v="922"/>
    <x v="3"/>
    <x v="0"/>
    <x v="0"/>
    <x v="1149"/>
    <x v="1"/>
    <x v="35"/>
    <x v="378"/>
    <x v="0"/>
    <x v="0"/>
    <x v="0"/>
    <x v="0"/>
    <x v="0"/>
    <x v="0"/>
    <x v="0"/>
    <x v="0"/>
    <x v="0"/>
    <x v="0"/>
    <x v="0"/>
    <x v="0"/>
    <x v="0"/>
    <x v="4"/>
    <x v="4"/>
    <x v="4"/>
    <x v="0"/>
    <x v="0"/>
    <x v="0"/>
    <x v="0"/>
    <x v="0"/>
    <x v="0"/>
    <x v="0"/>
    <x v="0"/>
    <x v="0"/>
  </r>
  <r>
    <x v="1133"/>
    <x v="1150"/>
    <x v="1"/>
    <x v="470"/>
    <x v="2"/>
    <x v="0"/>
    <x v="0"/>
    <x v="1150"/>
    <x v="1"/>
    <x v="418"/>
    <x v="10"/>
    <x v="0"/>
    <x v="0"/>
    <x v="0"/>
    <x v="0"/>
    <x v="0"/>
    <x v="0"/>
    <x v="0"/>
    <x v="0"/>
    <x v="0"/>
    <x v="0"/>
    <x v="0"/>
    <x v="0"/>
    <x v="0"/>
    <x v="4"/>
    <x v="4"/>
    <x v="4"/>
    <x v="0"/>
    <x v="0"/>
    <x v="0"/>
    <x v="0"/>
    <x v="0"/>
    <x v="0"/>
    <x v="0"/>
    <x v="0"/>
    <x v="0"/>
  </r>
  <r>
    <x v="1134"/>
    <x v="1151"/>
    <x v="1"/>
    <x v="923"/>
    <x v="5"/>
    <x v="0"/>
    <x v="1"/>
    <x v="1151"/>
    <x v="1"/>
    <x v="8"/>
    <x v="43"/>
    <x v="0"/>
    <x v="0"/>
    <x v="0"/>
    <x v="0"/>
    <x v="0"/>
    <x v="0"/>
    <x v="0"/>
    <x v="0"/>
    <x v="1"/>
    <x v="0"/>
    <x v="0"/>
    <x v="0"/>
    <x v="0"/>
    <x v="4"/>
    <x v="4"/>
    <x v="6"/>
    <x v="0"/>
    <x v="0"/>
    <x v="0"/>
    <x v="0"/>
    <x v="0"/>
    <x v="0"/>
    <x v="0"/>
    <x v="0"/>
    <x v="0"/>
  </r>
  <r>
    <x v="1135"/>
    <x v="1152"/>
    <x v="1"/>
    <x v="69"/>
    <x v="4"/>
    <x v="0"/>
    <x v="0"/>
    <x v="1152"/>
    <x v="1"/>
    <x v="77"/>
    <x v="314"/>
    <x v="0"/>
    <x v="0"/>
    <x v="0"/>
    <x v="0"/>
    <x v="0"/>
    <x v="0"/>
    <x v="0"/>
    <x v="0"/>
    <x v="0"/>
    <x v="0"/>
    <x v="0"/>
    <x v="0"/>
    <x v="0"/>
    <x v="0"/>
    <x v="0"/>
    <x v="0"/>
    <x v="0"/>
    <x v="0"/>
    <x v="0"/>
    <x v="0"/>
    <x v="0"/>
    <x v="0"/>
    <x v="0"/>
    <x v="0"/>
    <x v="0"/>
  </r>
  <r>
    <x v="1136"/>
    <x v="1153"/>
    <x v="1"/>
    <x v="766"/>
    <x v="4"/>
    <x v="0"/>
    <x v="0"/>
    <x v="1153"/>
    <x v="1"/>
    <x v="419"/>
    <x v="214"/>
    <x v="0"/>
    <x v="0"/>
    <x v="0"/>
    <x v="0"/>
    <x v="0"/>
    <x v="0"/>
    <x v="0"/>
    <x v="0"/>
    <x v="0"/>
    <x v="0"/>
    <x v="0"/>
    <x v="0"/>
    <x v="0"/>
    <x v="1"/>
    <x v="1"/>
    <x v="6"/>
    <x v="0"/>
    <x v="0"/>
    <x v="0"/>
    <x v="0"/>
    <x v="0"/>
    <x v="0"/>
    <x v="0"/>
    <x v="0"/>
    <x v="0"/>
  </r>
  <r>
    <x v="1137"/>
    <x v="1154"/>
    <x v="0"/>
    <x v="924"/>
    <x v="0"/>
    <x v="0"/>
    <x v="0"/>
    <x v="1154"/>
    <x v="1"/>
    <x v="82"/>
    <x v="379"/>
    <x v="0"/>
    <x v="0"/>
    <x v="0"/>
    <x v="0"/>
    <x v="0"/>
    <x v="0"/>
    <x v="0"/>
    <x v="0"/>
    <x v="0"/>
    <x v="0"/>
    <x v="0"/>
    <x v="0"/>
    <x v="0"/>
    <x v="1"/>
    <x v="1"/>
    <x v="6"/>
    <x v="0"/>
    <x v="0"/>
    <x v="0"/>
    <x v="0"/>
    <x v="0"/>
    <x v="0"/>
    <x v="0"/>
    <x v="0"/>
    <x v="0"/>
  </r>
  <r>
    <x v="1138"/>
    <x v="1155"/>
    <x v="1"/>
    <x v="925"/>
    <x v="4"/>
    <x v="0"/>
    <x v="0"/>
    <x v="1155"/>
    <x v="1"/>
    <x v="329"/>
    <x v="97"/>
    <x v="0"/>
    <x v="0"/>
    <x v="0"/>
    <x v="0"/>
    <x v="0"/>
    <x v="0"/>
    <x v="0"/>
    <x v="0"/>
    <x v="0"/>
    <x v="0"/>
    <x v="0"/>
    <x v="0"/>
    <x v="0"/>
    <x v="4"/>
    <x v="4"/>
    <x v="4"/>
    <x v="0"/>
    <x v="0"/>
    <x v="0"/>
    <x v="0"/>
    <x v="0"/>
    <x v="0"/>
    <x v="0"/>
    <x v="0"/>
    <x v="0"/>
  </r>
  <r>
    <x v="1139"/>
    <x v="1156"/>
    <x v="1"/>
    <x v="755"/>
    <x v="0"/>
    <x v="0"/>
    <x v="0"/>
    <x v="1156"/>
    <x v="1"/>
    <x v="0"/>
    <x v="69"/>
    <x v="0"/>
    <x v="0"/>
    <x v="0"/>
    <x v="0"/>
    <x v="0"/>
    <x v="0"/>
    <x v="0"/>
    <x v="0"/>
    <x v="0"/>
    <x v="0"/>
    <x v="0"/>
    <x v="0"/>
    <x v="0"/>
    <x v="0"/>
    <x v="0"/>
    <x v="0"/>
    <x v="0"/>
    <x v="0"/>
    <x v="0"/>
    <x v="0"/>
    <x v="0"/>
    <x v="0"/>
    <x v="0"/>
    <x v="0"/>
    <x v="0"/>
  </r>
  <r>
    <x v="1140"/>
    <x v="1157"/>
    <x v="1"/>
    <x v="926"/>
    <x v="4"/>
    <x v="0"/>
    <x v="0"/>
    <x v="1157"/>
    <x v="1"/>
    <x v="420"/>
    <x v="43"/>
    <x v="0"/>
    <x v="0"/>
    <x v="0"/>
    <x v="0"/>
    <x v="0"/>
    <x v="0"/>
    <x v="0"/>
    <x v="0"/>
    <x v="0"/>
    <x v="0"/>
    <x v="0"/>
    <x v="0"/>
    <x v="0"/>
    <x v="4"/>
    <x v="4"/>
    <x v="4"/>
    <x v="0"/>
    <x v="0"/>
    <x v="0"/>
    <x v="0"/>
    <x v="0"/>
    <x v="0"/>
    <x v="0"/>
    <x v="0"/>
    <x v="0"/>
  </r>
  <r>
    <x v="1141"/>
    <x v="1158"/>
    <x v="1"/>
    <x v="927"/>
    <x v="2"/>
    <x v="0"/>
    <x v="0"/>
    <x v="1158"/>
    <x v="1"/>
    <x v="302"/>
    <x v="23"/>
    <x v="0"/>
    <x v="0"/>
    <x v="0"/>
    <x v="0"/>
    <x v="0"/>
    <x v="0"/>
    <x v="0"/>
    <x v="0"/>
    <x v="0"/>
    <x v="0"/>
    <x v="0"/>
    <x v="0"/>
    <x v="0"/>
    <x v="0"/>
    <x v="0"/>
    <x v="0"/>
    <x v="1"/>
    <x v="0"/>
    <x v="0"/>
    <x v="0"/>
    <x v="0"/>
    <x v="0"/>
    <x v="0"/>
    <x v="0"/>
    <x v="0"/>
  </r>
  <r>
    <x v="1142"/>
    <x v="1159"/>
    <x v="1"/>
    <x v="928"/>
    <x v="2"/>
    <x v="0"/>
    <x v="1"/>
    <x v="1159"/>
    <x v="1"/>
    <x v="36"/>
    <x v="380"/>
    <x v="0"/>
    <x v="0"/>
    <x v="0"/>
    <x v="0"/>
    <x v="0"/>
    <x v="0"/>
    <x v="0"/>
    <x v="0"/>
    <x v="1"/>
    <x v="0"/>
    <x v="0"/>
    <x v="0"/>
    <x v="0"/>
    <x v="1"/>
    <x v="1"/>
    <x v="1"/>
    <x v="0"/>
    <x v="0"/>
    <x v="0"/>
    <x v="0"/>
    <x v="0"/>
    <x v="0"/>
    <x v="0"/>
    <x v="0"/>
    <x v="0"/>
  </r>
  <r>
    <x v="1143"/>
    <x v="1160"/>
    <x v="0"/>
    <x v="849"/>
    <x v="4"/>
    <x v="0"/>
    <x v="1"/>
    <x v="1160"/>
    <x v="1"/>
    <x v="58"/>
    <x v="68"/>
    <x v="0"/>
    <x v="0"/>
    <x v="0"/>
    <x v="0"/>
    <x v="0"/>
    <x v="0"/>
    <x v="0"/>
    <x v="0"/>
    <x v="1"/>
    <x v="0"/>
    <x v="0"/>
    <x v="0"/>
    <x v="0"/>
    <x v="1"/>
    <x v="1"/>
    <x v="1"/>
    <x v="0"/>
    <x v="0"/>
    <x v="0"/>
    <x v="0"/>
    <x v="0"/>
    <x v="0"/>
    <x v="0"/>
    <x v="0"/>
    <x v="0"/>
  </r>
  <r>
    <x v="1144"/>
    <x v="1161"/>
    <x v="0"/>
    <x v="21"/>
    <x v="0"/>
    <x v="0"/>
    <x v="0"/>
    <x v="1161"/>
    <x v="1"/>
    <x v="137"/>
    <x v="381"/>
    <x v="1"/>
    <x v="1"/>
    <x v="0"/>
    <x v="0"/>
    <x v="0"/>
    <x v="1"/>
    <x v="0"/>
    <x v="0"/>
    <x v="0"/>
    <x v="0"/>
    <x v="0"/>
    <x v="0"/>
    <x v="1"/>
    <x v="4"/>
    <x v="4"/>
    <x v="6"/>
    <x v="1"/>
    <x v="0"/>
    <x v="0"/>
    <x v="0"/>
    <x v="0"/>
    <x v="0"/>
    <x v="0"/>
    <x v="0"/>
    <x v="0"/>
  </r>
  <r>
    <x v="1145"/>
    <x v="1162"/>
    <x v="1"/>
    <x v="929"/>
    <x v="4"/>
    <x v="0"/>
    <x v="0"/>
    <x v="1162"/>
    <x v="1"/>
    <x v="321"/>
    <x v="311"/>
    <x v="0"/>
    <x v="0"/>
    <x v="0"/>
    <x v="0"/>
    <x v="0"/>
    <x v="0"/>
    <x v="0"/>
    <x v="0"/>
    <x v="0"/>
    <x v="0"/>
    <x v="0"/>
    <x v="0"/>
    <x v="0"/>
    <x v="1"/>
    <x v="1"/>
    <x v="6"/>
    <x v="0"/>
    <x v="0"/>
    <x v="0"/>
    <x v="0"/>
    <x v="0"/>
    <x v="0"/>
    <x v="0"/>
    <x v="0"/>
    <x v="0"/>
  </r>
  <r>
    <x v="1146"/>
    <x v="1163"/>
    <x v="0"/>
    <x v="733"/>
    <x v="0"/>
    <x v="0"/>
    <x v="0"/>
    <x v="1163"/>
    <x v="1"/>
    <x v="6"/>
    <x v="55"/>
    <x v="0"/>
    <x v="0"/>
    <x v="0"/>
    <x v="0"/>
    <x v="0"/>
    <x v="0"/>
    <x v="0"/>
    <x v="0"/>
    <x v="0"/>
    <x v="0"/>
    <x v="0"/>
    <x v="0"/>
    <x v="0"/>
    <x v="2"/>
    <x v="2"/>
    <x v="1"/>
    <x v="0"/>
    <x v="0"/>
    <x v="0"/>
    <x v="0"/>
    <x v="0"/>
    <x v="0"/>
    <x v="0"/>
    <x v="0"/>
    <x v="0"/>
  </r>
  <r>
    <x v="1147"/>
    <x v="1164"/>
    <x v="0"/>
    <x v="930"/>
    <x v="2"/>
    <x v="0"/>
    <x v="0"/>
    <x v="1164"/>
    <x v="1"/>
    <x v="421"/>
    <x v="20"/>
    <x v="0"/>
    <x v="0"/>
    <x v="0"/>
    <x v="0"/>
    <x v="0"/>
    <x v="0"/>
    <x v="0"/>
    <x v="0"/>
    <x v="0"/>
    <x v="0"/>
    <x v="0"/>
    <x v="0"/>
    <x v="0"/>
    <x v="3"/>
    <x v="3"/>
    <x v="3"/>
    <x v="0"/>
    <x v="0"/>
    <x v="0"/>
    <x v="0"/>
    <x v="0"/>
    <x v="0"/>
    <x v="0"/>
    <x v="0"/>
    <x v="0"/>
  </r>
  <r>
    <x v="1148"/>
    <x v="1165"/>
    <x v="1"/>
    <x v="12"/>
    <x v="0"/>
    <x v="0"/>
    <x v="0"/>
    <x v="1165"/>
    <x v="1"/>
    <x v="422"/>
    <x v="50"/>
    <x v="0"/>
    <x v="0"/>
    <x v="0"/>
    <x v="0"/>
    <x v="0"/>
    <x v="0"/>
    <x v="0"/>
    <x v="0"/>
    <x v="0"/>
    <x v="0"/>
    <x v="0"/>
    <x v="0"/>
    <x v="0"/>
    <x v="3"/>
    <x v="3"/>
    <x v="3"/>
    <x v="0"/>
    <x v="0"/>
    <x v="0"/>
    <x v="0"/>
    <x v="0"/>
    <x v="0"/>
    <x v="0"/>
    <x v="0"/>
    <x v="0"/>
  </r>
  <r>
    <x v="1149"/>
    <x v="1166"/>
    <x v="0"/>
    <x v="931"/>
    <x v="2"/>
    <x v="0"/>
    <x v="1"/>
    <x v="1166"/>
    <x v="1"/>
    <x v="73"/>
    <x v="382"/>
    <x v="0"/>
    <x v="0"/>
    <x v="0"/>
    <x v="0"/>
    <x v="0"/>
    <x v="0"/>
    <x v="0"/>
    <x v="0"/>
    <x v="1"/>
    <x v="0"/>
    <x v="0"/>
    <x v="0"/>
    <x v="0"/>
    <x v="4"/>
    <x v="4"/>
    <x v="6"/>
    <x v="0"/>
    <x v="0"/>
    <x v="0"/>
    <x v="0"/>
    <x v="0"/>
    <x v="0"/>
    <x v="0"/>
    <x v="0"/>
    <x v="0"/>
  </r>
  <r>
    <x v="1150"/>
    <x v="1167"/>
    <x v="1"/>
    <x v="31"/>
    <x v="0"/>
    <x v="0"/>
    <x v="0"/>
    <x v="1167"/>
    <x v="1"/>
    <x v="36"/>
    <x v="24"/>
    <x v="0"/>
    <x v="0"/>
    <x v="0"/>
    <x v="0"/>
    <x v="0"/>
    <x v="0"/>
    <x v="0"/>
    <x v="0"/>
    <x v="0"/>
    <x v="0"/>
    <x v="0"/>
    <x v="0"/>
    <x v="0"/>
    <x v="1"/>
    <x v="1"/>
    <x v="6"/>
    <x v="0"/>
    <x v="0"/>
    <x v="0"/>
    <x v="0"/>
    <x v="0"/>
    <x v="0"/>
    <x v="0"/>
    <x v="0"/>
    <x v="0"/>
  </r>
  <r>
    <x v="1151"/>
    <x v="1168"/>
    <x v="1"/>
    <x v="542"/>
    <x v="2"/>
    <x v="0"/>
    <x v="0"/>
    <x v="1168"/>
    <x v="1"/>
    <x v="182"/>
    <x v="140"/>
    <x v="0"/>
    <x v="0"/>
    <x v="0"/>
    <x v="0"/>
    <x v="0"/>
    <x v="0"/>
    <x v="0"/>
    <x v="0"/>
    <x v="0"/>
    <x v="0"/>
    <x v="0"/>
    <x v="0"/>
    <x v="0"/>
    <x v="1"/>
    <x v="1"/>
    <x v="6"/>
    <x v="0"/>
    <x v="0"/>
    <x v="0"/>
    <x v="0"/>
    <x v="0"/>
    <x v="0"/>
    <x v="0"/>
    <x v="0"/>
    <x v="0"/>
  </r>
  <r>
    <x v="1152"/>
    <x v="1169"/>
    <x v="1"/>
    <x v="932"/>
    <x v="0"/>
    <x v="0"/>
    <x v="0"/>
    <x v="1169"/>
    <x v="1"/>
    <x v="3"/>
    <x v="383"/>
    <x v="0"/>
    <x v="0"/>
    <x v="0"/>
    <x v="0"/>
    <x v="0"/>
    <x v="0"/>
    <x v="0"/>
    <x v="0"/>
    <x v="0"/>
    <x v="0"/>
    <x v="0"/>
    <x v="0"/>
    <x v="0"/>
    <x v="0"/>
    <x v="0"/>
    <x v="0"/>
    <x v="0"/>
    <x v="0"/>
    <x v="0"/>
    <x v="0"/>
    <x v="0"/>
    <x v="0"/>
    <x v="0"/>
    <x v="0"/>
    <x v="0"/>
  </r>
  <r>
    <x v="1153"/>
    <x v="1170"/>
    <x v="1"/>
    <x v="840"/>
    <x v="2"/>
    <x v="0"/>
    <x v="0"/>
    <x v="1170"/>
    <x v="1"/>
    <x v="2"/>
    <x v="57"/>
    <x v="0"/>
    <x v="0"/>
    <x v="0"/>
    <x v="0"/>
    <x v="0"/>
    <x v="0"/>
    <x v="0"/>
    <x v="0"/>
    <x v="0"/>
    <x v="0"/>
    <x v="0"/>
    <x v="0"/>
    <x v="0"/>
    <x v="4"/>
    <x v="4"/>
    <x v="4"/>
    <x v="1"/>
    <x v="0"/>
    <x v="0"/>
    <x v="0"/>
    <x v="0"/>
    <x v="0"/>
    <x v="0"/>
    <x v="0"/>
    <x v="0"/>
  </r>
  <r>
    <x v="1154"/>
    <x v="1171"/>
    <x v="1"/>
    <x v="925"/>
    <x v="4"/>
    <x v="0"/>
    <x v="0"/>
    <x v="1171"/>
    <x v="1"/>
    <x v="67"/>
    <x v="70"/>
    <x v="0"/>
    <x v="0"/>
    <x v="0"/>
    <x v="0"/>
    <x v="0"/>
    <x v="0"/>
    <x v="0"/>
    <x v="0"/>
    <x v="0"/>
    <x v="0"/>
    <x v="0"/>
    <x v="0"/>
    <x v="0"/>
    <x v="7"/>
    <x v="7"/>
    <x v="7"/>
    <x v="0"/>
    <x v="0"/>
    <x v="0"/>
    <x v="0"/>
    <x v="0"/>
    <x v="0"/>
    <x v="0"/>
    <x v="0"/>
    <x v="0"/>
  </r>
  <r>
    <x v="1155"/>
    <x v="1172"/>
    <x v="1"/>
    <x v="93"/>
    <x v="2"/>
    <x v="0"/>
    <x v="0"/>
    <x v="1172"/>
    <x v="1"/>
    <x v="80"/>
    <x v="326"/>
    <x v="0"/>
    <x v="0"/>
    <x v="0"/>
    <x v="0"/>
    <x v="0"/>
    <x v="0"/>
    <x v="0"/>
    <x v="0"/>
    <x v="0"/>
    <x v="0"/>
    <x v="0"/>
    <x v="0"/>
    <x v="0"/>
    <x v="0"/>
    <x v="0"/>
    <x v="0"/>
    <x v="0"/>
    <x v="0"/>
    <x v="0"/>
    <x v="0"/>
    <x v="0"/>
    <x v="0"/>
    <x v="0"/>
    <x v="0"/>
    <x v="0"/>
  </r>
  <r>
    <x v="1156"/>
    <x v="1173"/>
    <x v="0"/>
    <x v="933"/>
    <x v="2"/>
    <x v="0"/>
    <x v="1"/>
    <x v="1173"/>
    <x v="1"/>
    <x v="14"/>
    <x v="85"/>
    <x v="0"/>
    <x v="0"/>
    <x v="0"/>
    <x v="0"/>
    <x v="0"/>
    <x v="0"/>
    <x v="0"/>
    <x v="0"/>
    <x v="1"/>
    <x v="0"/>
    <x v="0"/>
    <x v="1"/>
    <x v="0"/>
    <x v="2"/>
    <x v="2"/>
    <x v="2"/>
    <x v="0"/>
    <x v="0"/>
    <x v="0"/>
    <x v="0"/>
    <x v="0"/>
    <x v="0"/>
    <x v="0"/>
    <x v="0"/>
    <x v="0"/>
  </r>
  <r>
    <x v="1157"/>
    <x v="1174"/>
    <x v="1"/>
    <x v="934"/>
    <x v="0"/>
    <x v="0"/>
    <x v="0"/>
    <x v="1174"/>
    <x v="1"/>
    <x v="35"/>
    <x v="4"/>
    <x v="0"/>
    <x v="0"/>
    <x v="0"/>
    <x v="0"/>
    <x v="0"/>
    <x v="0"/>
    <x v="0"/>
    <x v="0"/>
    <x v="0"/>
    <x v="0"/>
    <x v="0"/>
    <x v="0"/>
    <x v="0"/>
    <x v="1"/>
    <x v="1"/>
    <x v="6"/>
    <x v="0"/>
    <x v="0"/>
    <x v="0"/>
    <x v="0"/>
    <x v="0"/>
    <x v="0"/>
    <x v="0"/>
    <x v="0"/>
    <x v="0"/>
  </r>
  <r>
    <x v="1158"/>
    <x v="1175"/>
    <x v="0"/>
    <x v="935"/>
    <x v="2"/>
    <x v="0"/>
    <x v="0"/>
    <x v="1175"/>
    <x v="1"/>
    <x v="0"/>
    <x v="0"/>
    <x v="0"/>
    <x v="0"/>
    <x v="0"/>
    <x v="0"/>
    <x v="0"/>
    <x v="0"/>
    <x v="0"/>
    <x v="0"/>
    <x v="0"/>
    <x v="0"/>
    <x v="0"/>
    <x v="0"/>
    <x v="0"/>
    <x v="2"/>
    <x v="2"/>
    <x v="1"/>
    <x v="0"/>
    <x v="0"/>
    <x v="0"/>
    <x v="0"/>
    <x v="0"/>
    <x v="0"/>
    <x v="0"/>
    <x v="0"/>
    <x v="0"/>
  </r>
  <r>
    <x v="1159"/>
    <x v="1176"/>
    <x v="1"/>
    <x v="936"/>
    <x v="2"/>
    <x v="0"/>
    <x v="0"/>
    <x v="1176"/>
    <x v="1"/>
    <x v="35"/>
    <x v="43"/>
    <x v="0"/>
    <x v="0"/>
    <x v="0"/>
    <x v="0"/>
    <x v="0"/>
    <x v="0"/>
    <x v="0"/>
    <x v="0"/>
    <x v="0"/>
    <x v="0"/>
    <x v="0"/>
    <x v="0"/>
    <x v="0"/>
    <x v="4"/>
    <x v="4"/>
    <x v="4"/>
    <x v="0"/>
    <x v="0"/>
    <x v="0"/>
    <x v="0"/>
    <x v="0"/>
    <x v="0"/>
    <x v="0"/>
    <x v="0"/>
    <x v="0"/>
  </r>
  <r>
    <x v="1160"/>
    <x v="1177"/>
    <x v="0"/>
    <x v="937"/>
    <x v="4"/>
    <x v="0"/>
    <x v="0"/>
    <x v="1177"/>
    <x v="1"/>
    <x v="0"/>
    <x v="2"/>
    <x v="0"/>
    <x v="0"/>
    <x v="0"/>
    <x v="0"/>
    <x v="0"/>
    <x v="0"/>
    <x v="0"/>
    <x v="0"/>
    <x v="0"/>
    <x v="0"/>
    <x v="1"/>
    <x v="0"/>
    <x v="0"/>
    <x v="4"/>
    <x v="4"/>
    <x v="6"/>
    <x v="0"/>
    <x v="0"/>
    <x v="0"/>
    <x v="0"/>
    <x v="0"/>
    <x v="0"/>
    <x v="0"/>
    <x v="0"/>
    <x v="0"/>
  </r>
  <r>
    <x v="1161"/>
    <x v="1178"/>
    <x v="1"/>
    <x v="938"/>
    <x v="6"/>
    <x v="0"/>
    <x v="0"/>
    <x v="1178"/>
    <x v="1"/>
    <x v="1"/>
    <x v="43"/>
    <x v="0"/>
    <x v="0"/>
    <x v="0"/>
    <x v="0"/>
    <x v="0"/>
    <x v="0"/>
    <x v="67"/>
    <x v="0"/>
    <x v="0"/>
    <x v="1"/>
    <x v="0"/>
    <x v="0"/>
    <x v="0"/>
    <x v="1"/>
    <x v="1"/>
    <x v="3"/>
    <x v="0"/>
    <x v="0"/>
    <x v="0"/>
    <x v="0"/>
    <x v="0"/>
    <x v="0"/>
    <x v="0"/>
    <x v="0"/>
    <x v="0"/>
  </r>
  <r>
    <x v="1162"/>
    <x v="1179"/>
    <x v="1"/>
    <x v="939"/>
    <x v="3"/>
    <x v="0"/>
    <x v="0"/>
    <x v="1179"/>
    <x v="1"/>
    <x v="113"/>
    <x v="384"/>
    <x v="0"/>
    <x v="0"/>
    <x v="0"/>
    <x v="0"/>
    <x v="0"/>
    <x v="0"/>
    <x v="0"/>
    <x v="0"/>
    <x v="0"/>
    <x v="0"/>
    <x v="0"/>
    <x v="0"/>
    <x v="0"/>
    <x v="4"/>
    <x v="4"/>
    <x v="4"/>
    <x v="0"/>
    <x v="0"/>
    <x v="0"/>
    <x v="0"/>
    <x v="0"/>
    <x v="0"/>
    <x v="0"/>
    <x v="0"/>
    <x v="0"/>
  </r>
  <r>
    <x v="1163"/>
    <x v="1180"/>
    <x v="0"/>
    <x v="940"/>
    <x v="0"/>
    <x v="0"/>
    <x v="0"/>
    <x v="1180"/>
    <x v="1"/>
    <x v="89"/>
    <x v="20"/>
    <x v="0"/>
    <x v="0"/>
    <x v="0"/>
    <x v="0"/>
    <x v="0"/>
    <x v="0"/>
    <x v="0"/>
    <x v="0"/>
    <x v="0"/>
    <x v="0"/>
    <x v="0"/>
    <x v="0"/>
    <x v="0"/>
    <x v="2"/>
    <x v="2"/>
    <x v="1"/>
    <x v="0"/>
    <x v="0"/>
    <x v="0"/>
    <x v="0"/>
    <x v="0"/>
    <x v="0"/>
    <x v="0"/>
    <x v="0"/>
    <x v="0"/>
  </r>
  <r>
    <x v="1164"/>
    <x v="1181"/>
    <x v="0"/>
    <x v="941"/>
    <x v="4"/>
    <x v="0"/>
    <x v="2"/>
    <x v="1181"/>
    <x v="1"/>
    <x v="71"/>
    <x v="2"/>
    <x v="0"/>
    <x v="0"/>
    <x v="0"/>
    <x v="0"/>
    <x v="0"/>
    <x v="0"/>
    <x v="0"/>
    <x v="0"/>
    <x v="1"/>
    <x v="0"/>
    <x v="1"/>
    <x v="0"/>
    <x v="0"/>
    <x v="1"/>
    <x v="1"/>
    <x v="3"/>
    <x v="0"/>
    <x v="0"/>
    <x v="0"/>
    <x v="0"/>
    <x v="0"/>
    <x v="0"/>
    <x v="0"/>
    <x v="0"/>
    <x v="0"/>
  </r>
  <r>
    <x v="1165"/>
    <x v="1182"/>
    <x v="1"/>
    <x v="942"/>
    <x v="7"/>
    <x v="0"/>
    <x v="0"/>
    <x v="1182"/>
    <x v="1"/>
    <x v="423"/>
    <x v="385"/>
    <x v="0"/>
    <x v="0"/>
    <x v="0"/>
    <x v="0"/>
    <x v="0"/>
    <x v="0"/>
    <x v="68"/>
    <x v="0"/>
    <x v="0"/>
    <x v="1"/>
    <x v="0"/>
    <x v="0"/>
    <x v="0"/>
    <x v="4"/>
    <x v="4"/>
    <x v="1"/>
    <x v="0"/>
    <x v="0"/>
    <x v="0"/>
    <x v="0"/>
    <x v="0"/>
    <x v="0"/>
    <x v="0"/>
    <x v="0"/>
    <x v="0"/>
  </r>
  <r>
    <x v="503"/>
    <x v="1183"/>
    <x v="1"/>
    <x v="879"/>
    <x v="2"/>
    <x v="0"/>
    <x v="0"/>
    <x v="1183"/>
    <x v="1"/>
    <x v="424"/>
    <x v="58"/>
    <x v="0"/>
    <x v="0"/>
    <x v="0"/>
    <x v="0"/>
    <x v="0"/>
    <x v="0"/>
    <x v="0"/>
    <x v="0"/>
    <x v="0"/>
    <x v="0"/>
    <x v="0"/>
    <x v="0"/>
    <x v="0"/>
    <x v="3"/>
    <x v="3"/>
    <x v="3"/>
    <x v="0"/>
    <x v="0"/>
    <x v="0"/>
    <x v="0"/>
    <x v="0"/>
    <x v="0"/>
    <x v="0"/>
    <x v="0"/>
    <x v="0"/>
  </r>
  <r>
    <x v="1166"/>
    <x v="1184"/>
    <x v="1"/>
    <x v="38"/>
    <x v="2"/>
    <x v="0"/>
    <x v="0"/>
    <x v="1184"/>
    <x v="1"/>
    <x v="371"/>
    <x v="2"/>
    <x v="0"/>
    <x v="0"/>
    <x v="0"/>
    <x v="0"/>
    <x v="0"/>
    <x v="0"/>
    <x v="0"/>
    <x v="0"/>
    <x v="0"/>
    <x v="0"/>
    <x v="1"/>
    <x v="0"/>
    <x v="0"/>
    <x v="4"/>
    <x v="4"/>
    <x v="6"/>
    <x v="0"/>
    <x v="0"/>
    <x v="0"/>
    <x v="0"/>
    <x v="0"/>
    <x v="0"/>
    <x v="0"/>
    <x v="0"/>
    <x v="0"/>
  </r>
  <r>
    <x v="1167"/>
    <x v="1185"/>
    <x v="1"/>
    <x v="943"/>
    <x v="4"/>
    <x v="0"/>
    <x v="0"/>
    <x v="1185"/>
    <x v="1"/>
    <x v="335"/>
    <x v="75"/>
    <x v="0"/>
    <x v="0"/>
    <x v="0"/>
    <x v="0"/>
    <x v="0"/>
    <x v="0"/>
    <x v="0"/>
    <x v="0"/>
    <x v="0"/>
    <x v="0"/>
    <x v="0"/>
    <x v="0"/>
    <x v="0"/>
    <x v="3"/>
    <x v="3"/>
    <x v="3"/>
    <x v="0"/>
    <x v="0"/>
    <x v="0"/>
    <x v="0"/>
    <x v="0"/>
    <x v="0"/>
    <x v="0"/>
    <x v="0"/>
    <x v="0"/>
  </r>
  <r>
    <x v="1168"/>
    <x v="1186"/>
    <x v="0"/>
    <x v="944"/>
    <x v="3"/>
    <x v="0"/>
    <x v="0"/>
    <x v="1186"/>
    <x v="1"/>
    <x v="152"/>
    <x v="322"/>
    <x v="0"/>
    <x v="0"/>
    <x v="0"/>
    <x v="0"/>
    <x v="0"/>
    <x v="0"/>
    <x v="0"/>
    <x v="0"/>
    <x v="0"/>
    <x v="0"/>
    <x v="0"/>
    <x v="0"/>
    <x v="0"/>
    <x v="2"/>
    <x v="2"/>
    <x v="1"/>
    <x v="0"/>
    <x v="0"/>
    <x v="0"/>
    <x v="0"/>
    <x v="0"/>
    <x v="0"/>
    <x v="0"/>
    <x v="0"/>
    <x v="0"/>
  </r>
  <r>
    <x v="1169"/>
    <x v="1187"/>
    <x v="1"/>
    <x v="945"/>
    <x v="4"/>
    <x v="0"/>
    <x v="0"/>
    <x v="1187"/>
    <x v="1"/>
    <x v="23"/>
    <x v="4"/>
    <x v="0"/>
    <x v="0"/>
    <x v="0"/>
    <x v="0"/>
    <x v="0"/>
    <x v="0"/>
    <x v="0"/>
    <x v="0"/>
    <x v="0"/>
    <x v="0"/>
    <x v="0"/>
    <x v="0"/>
    <x v="0"/>
    <x v="4"/>
    <x v="4"/>
    <x v="4"/>
    <x v="0"/>
    <x v="0"/>
    <x v="0"/>
    <x v="0"/>
    <x v="0"/>
    <x v="0"/>
    <x v="0"/>
    <x v="0"/>
    <x v="0"/>
  </r>
  <r>
    <x v="1170"/>
    <x v="1188"/>
    <x v="1"/>
    <x v="522"/>
    <x v="2"/>
    <x v="0"/>
    <x v="0"/>
    <x v="1188"/>
    <x v="1"/>
    <x v="29"/>
    <x v="92"/>
    <x v="0"/>
    <x v="0"/>
    <x v="0"/>
    <x v="0"/>
    <x v="0"/>
    <x v="0"/>
    <x v="0"/>
    <x v="0"/>
    <x v="0"/>
    <x v="0"/>
    <x v="0"/>
    <x v="0"/>
    <x v="0"/>
    <x v="1"/>
    <x v="1"/>
    <x v="6"/>
    <x v="0"/>
    <x v="0"/>
    <x v="0"/>
    <x v="0"/>
    <x v="0"/>
    <x v="0"/>
    <x v="0"/>
    <x v="0"/>
    <x v="0"/>
  </r>
  <r>
    <x v="1171"/>
    <x v="1189"/>
    <x v="1"/>
    <x v="380"/>
    <x v="2"/>
    <x v="0"/>
    <x v="0"/>
    <x v="1189"/>
    <x v="1"/>
    <x v="74"/>
    <x v="185"/>
    <x v="0"/>
    <x v="0"/>
    <x v="0"/>
    <x v="0"/>
    <x v="0"/>
    <x v="0"/>
    <x v="0"/>
    <x v="0"/>
    <x v="0"/>
    <x v="0"/>
    <x v="0"/>
    <x v="0"/>
    <x v="0"/>
    <x v="2"/>
    <x v="2"/>
    <x v="1"/>
    <x v="1"/>
    <x v="0"/>
    <x v="0"/>
    <x v="0"/>
    <x v="0"/>
    <x v="0"/>
    <x v="0"/>
    <x v="0"/>
    <x v="0"/>
  </r>
  <r>
    <x v="1172"/>
    <x v="1190"/>
    <x v="0"/>
    <x v="526"/>
    <x v="3"/>
    <x v="0"/>
    <x v="0"/>
    <x v="1190"/>
    <x v="1"/>
    <x v="77"/>
    <x v="92"/>
    <x v="0"/>
    <x v="0"/>
    <x v="0"/>
    <x v="0"/>
    <x v="0"/>
    <x v="0"/>
    <x v="0"/>
    <x v="0"/>
    <x v="0"/>
    <x v="0"/>
    <x v="0"/>
    <x v="0"/>
    <x v="0"/>
    <x v="4"/>
    <x v="4"/>
    <x v="4"/>
    <x v="0"/>
    <x v="0"/>
    <x v="0"/>
    <x v="0"/>
    <x v="0"/>
    <x v="0"/>
    <x v="0"/>
    <x v="0"/>
    <x v="0"/>
  </r>
  <r>
    <x v="1173"/>
    <x v="1191"/>
    <x v="0"/>
    <x v="946"/>
    <x v="2"/>
    <x v="0"/>
    <x v="0"/>
    <x v="1191"/>
    <x v="1"/>
    <x v="80"/>
    <x v="14"/>
    <x v="0"/>
    <x v="0"/>
    <x v="0"/>
    <x v="0"/>
    <x v="0"/>
    <x v="0"/>
    <x v="0"/>
    <x v="0"/>
    <x v="0"/>
    <x v="0"/>
    <x v="0"/>
    <x v="0"/>
    <x v="0"/>
    <x v="0"/>
    <x v="0"/>
    <x v="0"/>
    <x v="0"/>
    <x v="0"/>
    <x v="0"/>
    <x v="0"/>
    <x v="0"/>
    <x v="0"/>
    <x v="0"/>
    <x v="0"/>
    <x v="0"/>
  </r>
  <r>
    <x v="1174"/>
    <x v="1192"/>
    <x v="0"/>
    <x v="880"/>
    <x v="0"/>
    <x v="0"/>
    <x v="1"/>
    <x v="1192"/>
    <x v="1"/>
    <x v="425"/>
    <x v="4"/>
    <x v="0"/>
    <x v="0"/>
    <x v="0"/>
    <x v="0"/>
    <x v="0"/>
    <x v="0"/>
    <x v="0"/>
    <x v="0"/>
    <x v="1"/>
    <x v="0"/>
    <x v="0"/>
    <x v="0"/>
    <x v="0"/>
    <x v="4"/>
    <x v="4"/>
    <x v="6"/>
    <x v="0"/>
    <x v="0"/>
    <x v="0"/>
    <x v="0"/>
    <x v="0"/>
    <x v="0"/>
    <x v="0"/>
    <x v="0"/>
    <x v="0"/>
  </r>
  <r>
    <x v="1175"/>
    <x v="1193"/>
    <x v="0"/>
    <x v="493"/>
    <x v="4"/>
    <x v="0"/>
    <x v="0"/>
    <x v="1193"/>
    <x v="1"/>
    <x v="426"/>
    <x v="5"/>
    <x v="0"/>
    <x v="0"/>
    <x v="0"/>
    <x v="0"/>
    <x v="0"/>
    <x v="0"/>
    <x v="0"/>
    <x v="0"/>
    <x v="0"/>
    <x v="0"/>
    <x v="0"/>
    <x v="0"/>
    <x v="0"/>
    <x v="1"/>
    <x v="1"/>
    <x v="6"/>
    <x v="0"/>
    <x v="0"/>
    <x v="0"/>
    <x v="0"/>
    <x v="0"/>
    <x v="0"/>
    <x v="0"/>
    <x v="0"/>
    <x v="0"/>
  </r>
  <r>
    <x v="1176"/>
    <x v="1194"/>
    <x v="0"/>
    <x v="947"/>
    <x v="3"/>
    <x v="0"/>
    <x v="0"/>
    <x v="1194"/>
    <x v="1"/>
    <x v="314"/>
    <x v="314"/>
    <x v="0"/>
    <x v="0"/>
    <x v="0"/>
    <x v="0"/>
    <x v="0"/>
    <x v="0"/>
    <x v="0"/>
    <x v="0"/>
    <x v="0"/>
    <x v="0"/>
    <x v="0"/>
    <x v="0"/>
    <x v="0"/>
    <x v="0"/>
    <x v="0"/>
    <x v="0"/>
    <x v="0"/>
    <x v="0"/>
    <x v="0"/>
    <x v="0"/>
    <x v="0"/>
    <x v="0"/>
    <x v="0"/>
    <x v="0"/>
    <x v="0"/>
  </r>
  <r>
    <x v="1177"/>
    <x v="1195"/>
    <x v="0"/>
    <x v="948"/>
    <x v="3"/>
    <x v="0"/>
    <x v="1"/>
    <x v="1195"/>
    <x v="1"/>
    <x v="14"/>
    <x v="137"/>
    <x v="0"/>
    <x v="0"/>
    <x v="0"/>
    <x v="0"/>
    <x v="0"/>
    <x v="0"/>
    <x v="0"/>
    <x v="0"/>
    <x v="1"/>
    <x v="0"/>
    <x v="0"/>
    <x v="1"/>
    <x v="0"/>
    <x v="2"/>
    <x v="2"/>
    <x v="2"/>
    <x v="0"/>
    <x v="0"/>
    <x v="0"/>
    <x v="0"/>
    <x v="0"/>
    <x v="0"/>
    <x v="0"/>
    <x v="0"/>
    <x v="0"/>
  </r>
  <r>
    <x v="1178"/>
    <x v="1196"/>
    <x v="1"/>
    <x v="949"/>
    <x v="2"/>
    <x v="0"/>
    <x v="2"/>
    <x v="1196"/>
    <x v="1"/>
    <x v="427"/>
    <x v="386"/>
    <x v="0"/>
    <x v="0"/>
    <x v="0"/>
    <x v="0"/>
    <x v="0"/>
    <x v="0"/>
    <x v="0"/>
    <x v="0"/>
    <x v="1"/>
    <x v="0"/>
    <x v="0"/>
    <x v="1"/>
    <x v="0"/>
    <x v="2"/>
    <x v="2"/>
    <x v="2"/>
    <x v="1"/>
    <x v="0"/>
    <x v="0"/>
    <x v="0"/>
    <x v="0"/>
    <x v="0"/>
    <x v="0"/>
    <x v="0"/>
    <x v="0"/>
  </r>
  <r>
    <x v="1179"/>
    <x v="1197"/>
    <x v="0"/>
    <x v="940"/>
    <x v="0"/>
    <x v="0"/>
    <x v="0"/>
    <x v="1197"/>
    <x v="1"/>
    <x v="428"/>
    <x v="9"/>
    <x v="0"/>
    <x v="0"/>
    <x v="0"/>
    <x v="0"/>
    <x v="0"/>
    <x v="0"/>
    <x v="0"/>
    <x v="0"/>
    <x v="0"/>
    <x v="0"/>
    <x v="0"/>
    <x v="0"/>
    <x v="0"/>
    <x v="0"/>
    <x v="0"/>
    <x v="0"/>
    <x v="0"/>
    <x v="0"/>
    <x v="0"/>
    <x v="0"/>
    <x v="0"/>
    <x v="0"/>
    <x v="0"/>
    <x v="0"/>
    <x v="0"/>
  </r>
  <r>
    <x v="1180"/>
    <x v="1198"/>
    <x v="1"/>
    <x v="823"/>
    <x v="0"/>
    <x v="0"/>
    <x v="0"/>
    <x v="1198"/>
    <x v="1"/>
    <x v="6"/>
    <x v="0"/>
    <x v="0"/>
    <x v="0"/>
    <x v="0"/>
    <x v="0"/>
    <x v="0"/>
    <x v="0"/>
    <x v="0"/>
    <x v="0"/>
    <x v="0"/>
    <x v="0"/>
    <x v="0"/>
    <x v="0"/>
    <x v="0"/>
    <x v="4"/>
    <x v="4"/>
    <x v="4"/>
    <x v="0"/>
    <x v="0"/>
    <x v="0"/>
    <x v="0"/>
    <x v="0"/>
    <x v="0"/>
    <x v="0"/>
    <x v="0"/>
    <x v="0"/>
  </r>
  <r>
    <x v="1181"/>
    <x v="1199"/>
    <x v="0"/>
    <x v="130"/>
    <x v="4"/>
    <x v="0"/>
    <x v="0"/>
    <x v="1199"/>
    <x v="1"/>
    <x v="32"/>
    <x v="38"/>
    <x v="0"/>
    <x v="0"/>
    <x v="0"/>
    <x v="0"/>
    <x v="0"/>
    <x v="0"/>
    <x v="0"/>
    <x v="0"/>
    <x v="0"/>
    <x v="0"/>
    <x v="0"/>
    <x v="0"/>
    <x v="0"/>
    <x v="7"/>
    <x v="7"/>
    <x v="7"/>
    <x v="0"/>
    <x v="0"/>
    <x v="0"/>
    <x v="0"/>
    <x v="0"/>
    <x v="0"/>
    <x v="0"/>
    <x v="0"/>
    <x v="0"/>
  </r>
  <r>
    <x v="1182"/>
    <x v="1200"/>
    <x v="0"/>
    <x v="950"/>
    <x v="2"/>
    <x v="0"/>
    <x v="0"/>
    <x v="1200"/>
    <x v="1"/>
    <x v="2"/>
    <x v="57"/>
    <x v="0"/>
    <x v="0"/>
    <x v="0"/>
    <x v="0"/>
    <x v="0"/>
    <x v="0"/>
    <x v="0"/>
    <x v="0"/>
    <x v="0"/>
    <x v="0"/>
    <x v="0"/>
    <x v="0"/>
    <x v="0"/>
    <x v="4"/>
    <x v="4"/>
    <x v="4"/>
    <x v="1"/>
    <x v="0"/>
    <x v="0"/>
    <x v="0"/>
    <x v="0"/>
    <x v="0"/>
    <x v="0"/>
    <x v="0"/>
    <x v="0"/>
  </r>
  <r>
    <x v="1183"/>
    <x v="1201"/>
    <x v="0"/>
    <x v="951"/>
    <x v="4"/>
    <x v="0"/>
    <x v="0"/>
    <x v="1201"/>
    <x v="1"/>
    <x v="2"/>
    <x v="2"/>
    <x v="0"/>
    <x v="0"/>
    <x v="0"/>
    <x v="0"/>
    <x v="0"/>
    <x v="0"/>
    <x v="0"/>
    <x v="0"/>
    <x v="0"/>
    <x v="0"/>
    <x v="1"/>
    <x v="0"/>
    <x v="0"/>
    <x v="4"/>
    <x v="4"/>
    <x v="6"/>
    <x v="1"/>
    <x v="0"/>
    <x v="0"/>
    <x v="0"/>
    <x v="0"/>
    <x v="0"/>
    <x v="0"/>
    <x v="0"/>
    <x v="0"/>
  </r>
  <r>
    <x v="1184"/>
    <x v="1202"/>
    <x v="1"/>
    <x v="46"/>
    <x v="2"/>
    <x v="0"/>
    <x v="0"/>
    <x v="1202"/>
    <x v="1"/>
    <x v="38"/>
    <x v="81"/>
    <x v="0"/>
    <x v="0"/>
    <x v="0"/>
    <x v="0"/>
    <x v="0"/>
    <x v="0"/>
    <x v="0"/>
    <x v="0"/>
    <x v="0"/>
    <x v="0"/>
    <x v="0"/>
    <x v="0"/>
    <x v="0"/>
    <x v="1"/>
    <x v="1"/>
    <x v="6"/>
    <x v="0"/>
    <x v="0"/>
    <x v="0"/>
    <x v="0"/>
    <x v="0"/>
    <x v="0"/>
    <x v="0"/>
    <x v="0"/>
    <x v="0"/>
  </r>
  <r>
    <x v="1185"/>
    <x v="1203"/>
    <x v="0"/>
    <x v="952"/>
    <x v="3"/>
    <x v="0"/>
    <x v="0"/>
    <x v="1203"/>
    <x v="1"/>
    <x v="8"/>
    <x v="82"/>
    <x v="0"/>
    <x v="0"/>
    <x v="0"/>
    <x v="0"/>
    <x v="0"/>
    <x v="0"/>
    <x v="0"/>
    <x v="0"/>
    <x v="0"/>
    <x v="0"/>
    <x v="0"/>
    <x v="0"/>
    <x v="0"/>
    <x v="2"/>
    <x v="2"/>
    <x v="1"/>
    <x v="1"/>
    <x v="0"/>
    <x v="0"/>
    <x v="0"/>
    <x v="0"/>
    <x v="0"/>
    <x v="0"/>
    <x v="0"/>
    <x v="0"/>
  </r>
  <r>
    <x v="1186"/>
    <x v="1204"/>
    <x v="1"/>
    <x v="508"/>
    <x v="2"/>
    <x v="0"/>
    <x v="0"/>
    <x v="1204"/>
    <x v="1"/>
    <x v="0"/>
    <x v="1"/>
    <x v="0"/>
    <x v="0"/>
    <x v="0"/>
    <x v="0"/>
    <x v="0"/>
    <x v="0"/>
    <x v="0"/>
    <x v="0"/>
    <x v="0"/>
    <x v="0"/>
    <x v="0"/>
    <x v="0"/>
    <x v="0"/>
    <x v="4"/>
    <x v="4"/>
    <x v="4"/>
    <x v="0"/>
    <x v="0"/>
    <x v="0"/>
    <x v="0"/>
    <x v="0"/>
    <x v="0"/>
    <x v="0"/>
    <x v="0"/>
    <x v="0"/>
  </r>
  <r>
    <x v="1187"/>
    <x v="1205"/>
    <x v="1"/>
    <x v="603"/>
    <x v="0"/>
    <x v="0"/>
    <x v="0"/>
    <x v="1205"/>
    <x v="1"/>
    <x v="80"/>
    <x v="5"/>
    <x v="0"/>
    <x v="0"/>
    <x v="0"/>
    <x v="0"/>
    <x v="0"/>
    <x v="0"/>
    <x v="0"/>
    <x v="0"/>
    <x v="0"/>
    <x v="0"/>
    <x v="0"/>
    <x v="0"/>
    <x v="0"/>
    <x v="4"/>
    <x v="4"/>
    <x v="4"/>
    <x v="0"/>
    <x v="0"/>
    <x v="0"/>
    <x v="0"/>
    <x v="0"/>
    <x v="0"/>
    <x v="0"/>
    <x v="0"/>
    <x v="0"/>
  </r>
  <r>
    <x v="1188"/>
    <x v="1206"/>
    <x v="1"/>
    <x v="847"/>
    <x v="0"/>
    <x v="0"/>
    <x v="0"/>
    <x v="1206"/>
    <x v="1"/>
    <x v="6"/>
    <x v="387"/>
    <x v="0"/>
    <x v="0"/>
    <x v="0"/>
    <x v="0"/>
    <x v="0"/>
    <x v="0"/>
    <x v="0"/>
    <x v="0"/>
    <x v="0"/>
    <x v="0"/>
    <x v="0"/>
    <x v="0"/>
    <x v="0"/>
    <x v="0"/>
    <x v="0"/>
    <x v="0"/>
    <x v="1"/>
    <x v="0"/>
    <x v="0"/>
    <x v="0"/>
    <x v="0"/>
    <x v="0"/>
    <x v="0"/>
    <x v="0"/>
    <x v="0"/>
  </r>
  <r>
    <x v="1189"/>
    <x v="1207"/>
    <x v="1"/>
    <x v="953"/>
    <x v="0"/>
    <x v="0"/>
    <x v="0"/>
    <x v="1207"/>
    <x v="1"/>
    <x v="0"/>
    <x v="0"/>
    <x v="0"/>
    <x v="0"/>
    <x v="0"/>
    <x v="0"/>
    <x v="0"/>
    <x v="0"/>
    <x v="0"/>
    <x v="0"/>
    <x v="0"/>
    <x v="0"/>
    <x v="0"/>
    <x v="0"/>
    <x v="0"/>
    <x v="0"/>
    <x v="0"/>
    <x v="0"/>
    <x v="1"/>
    <x v="0"/>
    <x v="0"/>
    <x v="0"/>
    <x v="0"/>
    <x v="0"/>
    <x v="0"/>
    <x v="0"/>
    <x v="0"/>
  </r>
  <r>
    <x v="1190"/>
    <x v="1208"/>
    <x v="0"/>
    <x v="954"/>
    <x v="4"/>
    <x v="0"/>
    <x v="0"/>
    <x v="1208"/>
    <x v="1"/>
    <x v="80"/>
    <x v="121"/>
    <x v="0"/>
    <x v="0"/>
    <x v="0"/>
    <x v="0"/>
    <x v="0"/>
    <x v="0"/>
    <x v="0"/>
    <x v="0"/>
    <x v="0"/>
    <x v="0"/>
    <x v="0"/>
    <x v="0"/>
    <x v="0"/>
    <x v="2"/>
    <x v="2"/>
    <x v="1"/>
    <x v="0"/>
    <x v="0"/>
    <x v="0"/>
    <x v="0"/>
    <x v="0"/>
    <x v="0"/>
    <x v="0"/>
    <x v="0"/>
    <x v="0"/>
  </r>
  <r>
    <x v="1191"/>
    <x v="1209"/>
    <x v="1"/>
    <x v="744"/>
    <x v="0"/>
    <x v="0"/>
    <x v="0"/>
    <x v="1209"/>
    <x v="1"/>
    <x v="80"/>
    <x v="121"/>
    <x v="0"/>
    <x v="0"/>
    <x v="0"/>
    <x v="0"/>
    <x v="0"/>
    <x v="0"/>
    <x v="0"/>
    <x v="0"/>
    <x v="0"/>
    <x v="0"/>
    <x v="0"/>
    <x v="0"/>
    <x v="0"/>
    <x v="2"/>
    <x v="2"/>
    <x v="1"/>
    <x v="0"/>
    <x v="0"/>
    <x v="0"/>
    <x v="0"/>
    <x v="0"/>
    <x v="0"/>
    <x v="0"/>
    <x v="0"/>
    <x v="0"/>
  </r>
  <r>
    <x v="1192"/>
    <x v="1210"/>
    <x v="0"/>
    <x v="446"/>
    <x v="0"/>
    <x v="0"/>
    <x v="0"/>
    <x v="1210"/>
    <x v="1"/>
    <x v="429"/>
    <x v="157"/>
    <x v="0"/>
    <x v="0"/>
    <x v="0"/>
    <x v="0"/>
    <x v="0"/>
    <x v="0"/>
    <x v="0"/>
    <x v="0"/>
    <x v="0"/>
    <x v="0"/>
    <x v="0"/>
    <x v="0"/>
    <x v="0"/>
    <x v="4"/>
    <x v="4"/>
    <x v="4"/>
    <x v="0"/>
    <x v="0"/>
    <x v="0"/>
    <x v="0"/>
    <x v="0"/>
    <x v="0"/>
    <x v="0"/>
    <x v="0"/>
    <x v="0"/>
  </r>
  <r>
    <x v="1193"/>
    <x v="1211"/>
    <x v="1"/>
    <x v="955"/>
    <x v="4"/>
    <x v="0"/>
    <x v="0"/>
    <x v="1211"/>
    <x v="1"/>
    <x v="430"/>
    <x v="137"/>
    <x v="0"/>
    <x v="0"/>
    <x v="0"/>
    <x v="0"/>
    <x v="0"/>
    <x v="0"/>
    <x v="0"/>
    <x v="0"/>
    <x v="0"/>
    <x v="0"/>
    <x v="0"/>
    <x v="0"/>
    <x v="0"/>
    <x v="3"/>
    <x v="3"/>
    <x v="3"/>
    <x v="0"/>
    <x v="0"/>
    <x v="0"/>
    <x v="0"/>
    <x v="0"/>
    <x v="0"/>
    <x v="0"/>
    <x v="0"/>
    <x v="0"/>
  </r>
  <r>
    <x v="1194"/>
    <x v="1212"/>
    <x v="1"/>
    <x v="956"/>
    <x v="0"/>
    <x v="0"/>
    <x v="0"/>
    <x v="1212"/>
    <x v="1"/>
    <x v="335"/>
    <x v="388"/>
    <x v="0"/>
    <x v="0"/>
    <x v="0"/>
    <x v="0"/>
    <x v="0"/>
    <x v="0"/>
    <x v="0"/>
    <x v="0"/>
    <x v="0"/>
    <x v="0"/>
    <x v="0"/>
    <x v="0"/>
    <x v="0"/>
    <x v="1"/>
    <x v="1"/>
    <x v="6"/>
    <x v="0"/>
    <x v="0"/>
    <x v="0"/>
    <x v="0"/>
    <x v="0"/>
    <x v="0"/>
    <x v="0"/>
    <x v="0"/>
    <x v="0"/>
  </r>
  <r>
    <x v="1195"/>
    <x v="1213"/>
    <x v="1"/>
    <x v="593"/>
    <x v="0"/>
    <x v="0"/>
    <x v="0"/>
    <x v="1213"/>
    <x v="1"/>
    <x v="32"/>
    <x v="0"/>
    <x v="0"/>
    <x v="0"/>
    <x v="0"/>
    <x v="0"/>
    <x v="0"/>
    <x v="0"/>
    <x v="0"/>
    <x v="0"/>
    <x v="0"/>
    <x v="0"/>
    <x v="0"/>
    <x v="0"/>
    <x v="0"/>
    <x v="1"/>
    <x v="1"/>
    <x v="6"/>
    <x v="0"/>
    <x v="0"/>
    <x v="0"/>
    <x v="0"/>
    <x v="0"/>
    <x v="0"/>
    <x v="0"/>
    <x v="0"/>
    <x v="0"/>
  </r>
  <r>
    <x v="1196"/>
    <x v="1214"/>
    <x v="0"/>
    <x v="531"/>
    <x v="0"/>
    <x v="0"/>
    <x v="0"/>
    <x v="1214"/>
    <x v="1"/>
    <x v="89"/>
    <x v="68"/>
    <x v="0"/>
    <x v="0"/>
    <x v="0"/>
    <x v="0"/>
    <x v="0"/>
    <x v="0"/>
    <x v="0"/>
    <x v="0"/>
    <x v="0"/>
    <x v="0"/>
    <x v="0"/>
    <x v="0"/>
    <x v="0"/>
    <x v="1"/>
    <x v="1"/>
    <x v="6"/>
    <x v="0"/>
    <x v="0"/>
    <x v="0"/>
    <x v="0"/>
    <x v="0"/>
    <x v="0"/>
    <x v="0"/>
    <x v="0"/>
    <x v="0"/>
  </r>
  <r>
    <x v="1197"/>
    <x v="1215"/>
    <x v="1"/>
    <x v="957"/>
    <x v="2"/>
    <x v="0"/>
    <x v="0"/>
    <x v="1215"/>
    <x v="1"/>
    <x v="431"/>
    <x v="167"/>
    <x v="0"/>
    <x v="0"/>
    <x v="0"/>
    <x v="0"/>
    <x v="0"/>
    <x v="0"/>
    <x v="0"/>
    <x v="0"/>
    <x v="0"/>
    <x v="0"/>
    <x v="0"/>
    <x v="0"/>
    <x v="0"/>
    <x v="1"/>
    <x v="1"/>
    <x v="6"/>
    <x v="0"/>
    <x v="0"/>
    <x v="0"/>
    <x v="0"/>
    <x v="0"/>
    <x v="0"/>
    <x v="0"/>
    <x v="0"/>
    <x v="0"/>
  </r>
  <r>
    <x v="1198"/>
    <x v="1216"/>
    <x v="1"/>
    <x v="958"/>
    <x v="4"/>
    <x v="0"/>
    <x v="0"/>
    <x v="1216"/>
    <x v="1"/>
    <x v="2"/>
    <x v="1"/>
    <x v="0"/>
    <x v="0"/>
    <x v="0"/>
    <x v="0"/>
    <x v="0"/>
    <x v="0"/>
    <x v="0"/>
    <x v="0"/>
    <x v="0"/>
    <x v="0"/>
    <x v="0"/>
    <x v="0"/>
    <x v="0"/>
    <x v="4"/>
    <x v="4"/>
    <x v="4"/>
    <x v="0"/>
    <x v="0"/>
    <x v="0"/>
    <x v="0"/>
    <x v="0"/>
    <x v="0"/>
    <x v="0"/>
    <x v="0"/>
    <x v="0"/>
  </r>
  <r>
    <x v="1199"/>
    <x v="1217"/>
    <x v="0"/>
    <x v="38"/>
    <x v="2"/>
    <x v="0"/>
    <x v="0"/>
    <x v="1217"/>
    <x v="1"/>
    <x v="32"/>
    <x v="43"/>
    <x v="0"/>
    <x v="0"/>
    <x v="0"/>
    <x v="0"/>
    <x v="0"/>
    <x v="0"/>
    <x v="0"/>
    <x v="0"/>
    <x v="0"/>
    <x v="0"/>
    <x v="0"/>
    <x v="0"/>
    <x v="0"/>
    <x v="0"/>
    <x v="0"/>
    <x v="0"/>
    <x v="0"/>
    <x v="0"/>
    <x v="0"/>
    <x v="0"/>
    <x v="0"/>
    <x v="0"/>
    <x v="0"/>
    <x v="0"/>
    <x v="0"/>
  </r>
  <r>
    <x v="1200"/>
    <x v="1218"/>
    <x v="1"/>
    <x v="959"/>
    <x v="5"/>
    <x v="0"/>
    <x v="0"/>
    <x v="1218"/>
    <x v="1"/>
    <x v="58"/>
    <x v="89"/>
    <x v="0"/>
    <x v="0"/>
    <x v="0"/>
    <x v="0"/>
    <x v="0"/>
    <x v="0"/>
    <x v="69"/>
    <x v="0"/>
    <x v="0"/>
    <x v="0"/>
    <x v="0"/>
    <x v="0"/>
    <x v="0"/>
    <x v="3"/>
    <x v="3"/>
    <x v="3"/>
    <x v="0"/>
    <x v="0"/>
    <x v="0"/>
    <x v="0"/>
    <x v="0"/>
    <x v="0"/>
    <x v="0"/>
    <x v="0"/>
    <x v="0"/>
  </r>
  <r>
    <x v="1201"/>
    <x v="1219"/>
    <x v="0"/>
    <x v="960"/>
    <x v="10"/>
    <x v="0"/>
    <x v="3"/>
    <x v="1219"/>
    <x v="63"/>
    <x v="293"/>
    <x v="55"/>
    <x v="0"/>
    <x v="0"/>
    <x v="0"/>
    <x v="0"/>
    <x v="0"/>
    <x v="0"/>
    <x v="70"/>
    <x v="0"/>
    <x v="1"/>
    <x v="0"/>
    <x v="0"/>
    <x v="1"/>
    <x v="0"/>
    <x v="5"/>
    <x v="8"/>
    <x v="10"/>
    <x v="0"/>
    <x v="0"/>
    <x v="1"/>
    <x v="1"/>
    <x v="1"/>
    <x v="1"/>
    <x v="1"/>
    <x v="1"/>
    <x v="1"/>
  </r>
  <r>
    <x v="1202"/>
    <x v="1220"/>
    <x v="1"/>
    <x v="961"/>
    <x v="11"/>
    <x v="0"/>
    <x v="3"/>
    <x v="1220"/>
    <x v="64"/>
    <x v="432"/>
    <x v="119"/>
    <x v="0"/>
    <x v="0"/>
    <x v="0"/>
    <x v="0"/>
    <x v="0"/>
    <x v="0"/>
    <x v="71"/>
    <x v="0"/>
    <x v="1"/>
    <x v="1"/>
    <x v="0"/>
    <x v="0"/>
    <x v="0"/>
    <x v="5"/>
    <x v="9"/>
    <x v="10"/>
    <x v="0"/>
    <x v="0"/>
    <x v="2"/>
    <x v="2"/>
    <x v="2"/>
    <x v="2"/>
    <x v="2"/>
    <x v="2"/>
    <x v="1"/>
  </r>
  <r>
    <x v="1203"/>
    <x v="1221"/>
    <x v="0"/>
    <x v="962"/>
    <x v="12"/>
    <x v="0"/>
    <x v="4"/>
    <x v="1221"/>
    <x v="1"/>
    <x v="23"/>
    <x v="2"/>
    <x v="0"/>
    <x v="0"/>
    <x v="0"/>
    <x v="0"/>
    <x v="0"/>
    <x v="0"/>
    <x v="72"/>
    <x v="0"/>
    <x v="0"/>
    <x v="1"/>
    <x v="1"/>
    <x v="0"/>
    <x v="0"/>
    <x v="5"/>
    <x v="8"/>
    <x v="10"/>
    <x v="0"/>
    <x v="0"/>
    <x v="3"/>
    <x v="1"/>
    <x v="3"/>
    <x v="2"/>
    <x v="2"/>
    <x v="2"/>
    <x v="1"/>
  </r>
  <r>
    <x v="1204"/>
    <x v="1222"/>
    <x v="1"/>
    <x v="963"/>
    <x v="11"/>
    <x v="0"/>
    <x v="5"/>
    <x v="1222"/>
    <x v="65"/>
    <x v="191"/>
    <x v="165"/>
    <x v="0"/>
    <x v="0"/>
    <x v="0"/>
    <x v="0"/>
    <x v="0"/>
    <x v="0"/>
    <x v="73"/>
    <x v="0"/>
    <x v="0"/>
    <x v="1"/>
    <x v="0"/>
    <x v="1"/>
    <x v="0"/>
    <x v="7"/>
    <x v="10"/>
    <x v="10"/>
    <x v="0"/>
    <x v="0"/>
    <x v="4"/>
    <x v="3"/>
    <x v="4"/>
    <x v="2"/>
    <x v="2"/>
    <x v="3"/>
    <x v="1"/>
  </r>
  <r>
    <x v="1205"/>
    <x v="1223"/>
    <x v="1"/>
    <x v="964"/>
    <x v="13"/>
    <x v="0"/>
    <x v="4"/>
    <x v="1223"/>
    <x v="1"/>
    <x v="165"/>
    <x v="114"/>
    <x v="0"/>
    <x v="0"/>
    <x v="0"/>
    <x v="0"/>
    <x v="0"/>
    <x v="0"/>
    <x v="0"/>
    <x v="0"/>
    <x v="0"/>
    <x v="1"/>
    <x v="0"/>
    <x v="0"/>
    <x v="0"/>
    <x v="5"/>
    <x v="9"/>
    <x v="9"/>
    <x v="0"/>
    <x v="0"/>
    <x v="5"/>
    <x v="1"/>
    <x v="5"/>
    <x v="1"/>
    <x v="2"/>
    <x v="4"/>
    <x v="1"/>
  </r>
  <r>
    <x v="1206"/>
    <x v="1224"/>
    <x v="1"/>
    <x v="965"/>
    <x v="10"/>
    <x v="0"/>
    <x v="5"/>
    <x v="1224"/>
    <x v="1"/>
    <x v="23"/>
    <x v="1"/>
    <x v="0"/>
    <x v="0"/>
    <x v="0"/>
    <x v="0"/>
    <x v="0"/>
    <x v="0"/>
    <x v="71"/>
    <x v="0"/>
    <x v="0"/>
    <x v="1"/>
    <x v="1"/>
    <x v="0"/>
    <x v="0"/>
    <x v="7"/>
    <x v="10"/>
    <x v="9"/>
    <x v="0"/>
    <x v="0"/>
    <x v="5"/>
    <x v="4"/>
    <x v="6"/>
    <x v="3"/>
    <x v="3"/>
    <x v="2"/>
    <x v="1"/>
  </r>
  <r>
    <x v="1207"/>
    <x v="1225"/>
    <x v="1"/>
    <x v="966"/>
    <x v="12"/>
    <x v="0"/>
    <x v="4"/>
    <x v="1225"/>
    <x v="1"/>
    <x v="204"/>
    <x v="2"/>
    <x v="0"/>
    <x v="0"/>
    <x v="0"/>
    <x v="0"/>
    <x v="0"/>
    <x v="0"/>
    <x v="74"/>
    <x v="0"/>
    <x v="0"/>
    <x v="0"/>
    <x v="1"/>
    <x v="1"/>
    <x v="0"/>
    <x v="7"/>
    <x v="10"/>
    <x v="9"/>
    <x v="0"/>
    <x v="0"/>
    <x v="6"/>
    <x v="5"/>
    <x v="7"/>
    <x v="2"/>
    <x v="1"/>
    <x v="1"/>
    <x v="1"/>
  </r>
  <r>
    <x v="1208"/>
    <x v="1226"/>
    <x v="1"/>
    <x v="202"/>
    <x v="14"/>
    <x v="0"/>
    <x v="4"/>
    <x v="1226"/>
    <x v="1"/>
    <x v="14"/>
    <x v="50"/>
    <x v="0"/>
    <x v="0"/>
    <x v="0"/>
    <x v="0"/>
    <x v="0"/>
    <x v="0"/>
    <x v="71"/>
    <x v="0"/>
    <x v="0"/>
    <x v="0"/>
    <x v="0"/>
    <x v="1"/>
    <x v="0"/>
    <x v="5"/>
    <x v="9"/>
    <x v="9"/>
    <x v="0"/>
    <x v="0"/>
    <x v="7"/>
    <x v="6"/>
    <x v="8"/>
    <x v="1"/>
    <x v="1"/>
    <x v="1"/>
    <x v="1"/>
  </r>
  <r>
    <x v="1209"/>
    <x v="1227"/>
    <x v="1"/>
    <x v="967"/>
    <x v="15"/>
    <x v="0"/>
    <x v="4"/>
    <x v="1227"/>
    <x v="66"/>
    <x v="14"/>
    <x v="40"/>
    <x v="0"/>
    <x v="0"/>
    <x v="0"/>
    <x v="0"/>
    <x v="0"/>
    <x v="0"/>
    <x v="75"/>
    <x v="0"/>
    <x v="0"/>
    <x v="0"/>
    <x v="0"/>
    <x v="1"/>
    <x v="0"/>
    <x v="5"/>
    <x v="9"/>
    <x v="9"/>
    <x v="0"/>
    <x v="0"/>
    <x v="5"/>
    <x v="7"/>
    <x v="9"/>
    <x v="2"/>
    <x v="1"/>
    <x v="4"/>
    <x v="1"/>
  </r>
  <r>
    <x v="1210"/>
    <x v="1228"/>
    <x v="0"/>
    <x v="968"/>
    <x v="14"/>
    <x v="0"/>
    <x v="5"/>
    <x v="1228"/>
    <x v="67"/>
    <x v="14"/>
    <x v="10"/>
    <x v="0"/>
    <x v="0"/>
    <x v="0"/>
    <x v="0"/>
    <x v="0"/>
    <x v="0"/>
    <x v="76"/>
    <x v="0"/>
    <x v="0"/>
    <x v="0"/>
    <x v="0"/>
    <x v="1"/>
    <x v="0"/>
    <x v="5"/>
    <x v="8"/>
    <x v="9"/>
    <x v="0"/>
    <x v="0"/>
    <x v="3"/>
    <x v="8"/>
    <x v="10"/>
    <x v="2"/>
    <x v="1"/>
    <x v="4"/>
    <x v="1"/>
  </r>
  <r>
    <x v="1211"/>
    <x v="1229"/>
    <x v="1"/>
    <x v="969"/>
    <x v="15"/>
    <x v="0"/>
    <x v="4"/>
    <x v="1229"/>
    <x v="1"/>
    <x v="14"/>
    <x v="389"/>
    <x v="0"/>
    <x v="4"/>
    <x v="0"/>
    <x v="0"/>
    <x v="0"/>
    <x v="0"/>
    <x v="77"/>
    <x v="0"/>
    <x v="0"/>
    <x v="0"/>
    <x v="0"/>
    <x v="1"/>
    <x v="0"/>
    <x v="5"/>
    <x v="9"/>
    <x v="9"/>
    <x v="0"/>
    <x v="0"/>
    <x v="8"/>
    <x v="9"/>
    <x v="11"/>
    <x v="2"/>
    <x v="1"/>
    <x v="4"/>
    <x v="1"/>
  </r>
  <r>
    <x v="511"/>
    <x v="1230"/>
    <x v="0"/>
    <x v="970"/>
    <x v="12"/>
    <x v="0"/>
    <x v="4"/>
    <x v="1230"/>
    <x v="68"/>
    <x v="6"/>
    <x v="390"/>
    <x v="0"/>
    <x v="4"/>
    <x v="0"/>
    <x v="0"/>
    <x v="0"/>
    <x v="0"/>
    <x v="78"/>
    <x v="0"/>
    <x v="0"/>
    <x v="1"/>
    <x v="0"/>
    <x v="0"/>
    <x v="0"/>
    <x v="5"/>
    <x v="8"/>
    <x v="9"/>
    <x v="0"/>
    <x v="0"/>
    <x v="3"/>
    <x v="1"/>
    <x v="12"/>
    <x v="2"/>
    <x v="2"/>
    <x v="2"/>
    <x v="1"/>
  </r>
  <r>
    <x v="1212"/>
    <x v="1231"/>
    <x v="1"/>
    <x v="177"/>
    <x v="14"/>
    <x v="0"/>
    <x v="4"/>
    <x v="1231"/>
    <x v="69"/>
    <x v="14"/>
    <x v="174"/>
    <x v="0"/>
    <x v="0"/>
    <x v="0"/>
    <x v="0"/>
    <x v="0"/>
    <x v="0"/>
    <x v="0"/>
    <x v="0"/>
    <x v="0"/>
    <x v="0"/>
    <x v="0"/>
    <x v="1"/>
    <x v="0"/>
    <x v="3"/>
    <x v="11"/>
    <x v="2"/>
    <x v="0"/>
    <x v="0"/>
    <x v="7"/>
    <x v="10"/>
    <x v="13"/>
    <x v="2"/>
    <x v="0"/>
    <x v="1"/>
    <x v="1"/>
  </r>
  <r>
    <x v="1213"/>
    <x v="1232"/>
    <x v="1"/>
    <x v="971"/>
    <x v="13"/>
    <x v="0"/>
    <x v="0"/>
    <x v="1232"/>
    <x v="70"/>
    <x v="35"/>
    <x v="391"/>
    <x v="0"/>
    <x v="0"/>
    <x v="0"/>
    <x v="0"/>
    <x v="0"/>
    <x v="0"/>
    <x v="79"/>
    <x v="0"/>
    <x v="0"/>
    <x v="1"/>
    <x v="0"/>
    <x v="0"/>
    <x v="0"/>
    <x v="5"/>
    <x v="9"/>
    <x v="9"/>
    <x v="0"/>
    <x v="0"/>
    <x v="4"/>
    <x v="11"/>
    <x v="14"/>
    <x v="2"/>
    <x v="2"/>
    <x v="4"/>
    <x v="1"/>
  </r>
  <r>
    <x v="1214"/>
    <x v="1233"/>
    <x v="0"/>
    <x v="972"/>
    <x v="14"/>
    <x v="0"/>
    <x v="5"/>
    <x v="1233"/>
    <x v="71"/>
    <x v="14"/>
    <x v="310"/>
    <x v="0"/>
    <x v="0"/>
    <x v="0"/>
    <x v="0"/>
    <x v="0"/>
    <x v="0"/>
    <x v="71"/>
    <x v="1"/>
    <x v="0"/>
    <x v="0"/>
    <x v="0"/>
    <x v="1"/>
    <x v="0"/>
    <x v="2"/>
    <x v="12"/>
    <x v="2"/>
    <x v="25"/>
    <x v="0"/>
    <x v="9"/>
    <x v="7"/>
    <x v="15"/>
    <x v="2"/>
    <x v="1"/>
    <x v="1"/>
    <x v="1"/>
  </r>
  <r>
    <x v="1215"/>
    <x v="1234"/>
    <x v="0"/>
    <x v="973"/>
    <x v="15"/>
    <x v="0"/>
    <x v="1"/>
    <x v="1234"/>
    <x v="64"/>
    <x v="6"/>
    <x v="392"/>
    <x v="0"/>
    <x v="0"/>
    <x v="0"/>
    <x v="0"/>
    <x v="0"/>
    <x v="0"/>
    <x v="71"/>
    <x v="0"/>
    <x v="1"/>
    <x v="0"/>
    <x v="0"/>
    <x v="0"/>
    <x v="0"/>
    <x v="5"/>
    <x v="8"/>
    <x v="5"/>
    <x v="0"/>
    <x v="0"/>
    <x v="4"/>
    <x v="12"/>
    <x v="16"/>
    <x v="2"/>
    <x v="1"/>
    <x v="4"/>
    <x v="1"/>
  </r>
  <r>
    <x v="1216"/>
    <x v="1235"/>
    <x v="0"/>
    <x v="175"/>
    <x v="14"/>
    <x v="1"/>
    <x v="5"/>
    <x v="1235"/>
    <x v="64"/>
    <x v="6"/>
    <x v="2"/>
    <x v="0"/>
    <x v="0"/>
    <x v="0"/>
    <x v="0"/>
    <x v="0"/>
    <x v="0"/>
    <x v="71"/>
    <x v="0"/>
    <x v="0"/>
    <x v="1"/>
    <x v="1"/>
    <x v="0"/>
    <x v="0"/>
    <x v="3"/>
    <x v="13"/>
    <x v="5"/>
    <x v="0"/>
    <x v="0"/>
    <x v="9"/>
    <x v="1"/>
    <x v="17"/>
    <x v="1"/>
    <x v="2"/>
    <x v="2"/>
    <x v="1"/>
  </r>
  <r>
    <x v="1217"/>
    <x v="1236"/>
    <x v="1"/>
    <x v="974"/>
    <x v="10"/>
    <x v="0"/>
    <x v="4"/>
    <x v="1236"/>
    <x v="72"/>
    <x v="14"/>
    <x v="102"/>
    <x v="0"/>
    <x v="0"/>
    <x v="0"/>
    <x v="0"/>
    <x v="0"/>
    <x v="0"/>
    <x v="0"/>
    <x v="0"/>
    <x v="0"/>
    <x v="0"/>
    <x v="0"/>
    <x v="1"/>
    <x v="0"/>
    <x v="7"/>
    <x v="10"/>
    <x v="5"/>
    <x v="0"/>
    <x v="0"/>
    <x v="5"/>
    <x v="12"/>
    <x v="18"/>
    <x v="2"/>
    <x v="0"/>
    <x v="3"/>
    <x v="1"/>
  </r>
  <r>
    <x v="1218"/>
    <x v="1237"/>
    <x v="0"/>
    <x v="213"/>
    <x v="10"/>
    <x v="0"/>
    <x v="3"/>
    <x v="1237"/>
    <x v="73"/>
    <x v="2"/>
    <x v="393"/>
    <x v="0"/>
    <x v="0"/>
    <x v="0"/>
    <x v="0"/>
    <x v="0"/>
    <x v="0"/>
    <x v="0"/>
    <x v="0"/>
    <x v="1"/>
    <x v="0"/>
    <x v="0"/>
    <x v="0"/>
    <x v="0"/>
    <x v="5"/>
    <x v="8"/>
    <x v="5"/>
    <x v="0"/>
    <x v="0"/>
    <x v="10"/>
    <x v="7"/>
    <x v="19"/>
    <x v="2"/>
    <x v="0"/>
    <x v="5"/>
    <x v="1"/>
  </r>
  <r>
    <x v="1219"/>
    <x v="1238"/>
    <x v="1"/>
    <x v="975"/>
    <x v="16"/>
    <x v="0"/>
    <x v="1"/>
    <x v="1238"/>
    <x v="64"/>
    <x v="6"/>
    <x v="394"/>
    <x v="0"/>
    <x v="0"/>
    <x v="0"/>
    <x v="0"/>
    <x v="0"/>
    <x v="0"/>
    <x v="71"/>
    <x v="0"/>
    <x v="1"/>
    <x v="0"/>
    <x v="0"/>
    <x v="0"/>
    <x v="0"/>
    <x v="5"/>
    <x v="9"/>
    <x v="5"/>
    <x v="1"/>
    <x v="0"/>
    <x v="4"/>
    <x v="13"/>
    <x v="20"/>
    <x v="4"/>
    <x v="1"/>
    <x v="1"/>
    <x v="1"/>
  </r>
  <r>
    <x v="1220"/>
    <x v="1239"/>
    <x v="1"/>
    <x v="976"/>
    <x v="10"/>
    <x v="0"/>
    <x v="5"/>
    <x v="1239"/>
    <x v="64"/>
    <x v="14"/>
    <x v="395"/>
    <x v="0"/>
    <x v="0"/>
    <x v="0"/>
    <x v="0"/>
    <x v="0"/>
    <x v="0"/>
    <x v="80"/>
    <x v="0"/>
    <x v="0"/>
    <x v="0"/>
    <x v="0"/>
    <x v="1"/>
    <x v="0"/>
    <x v="7"/>
    <x v="10"/>
    <x v="5"/>
    <x v="0"/>
    <x v="0"/>
    <x v="5"/>
    <x v="7"/>
    <x v="21"/>
    <x v="1"/>
    <x v="1"/>
    <x v="1"/>
    <x v="1"/>
  </r>
  <r>
    <x v="1221"/>
    <x v="1240"/>
    <x v="1"/>
    <x v="977"/>
    <x v="14"/>
    <x v="0"/>
    <x v="5"/>
    <x v="1240"/>
    <x v="64"/>
    <x v="433"/>
    <x v="4"/>
    <x v="0"/>
    <x v="0"/>
    <x v="0"/>
    <x v="0"/>
    <x v="0"/>
    <x v="0"/>
    <x v="81"/>
    <x v="0"/>
    <x v="0"/>
    <x v="1"/>
    <x v="0"/>
    <x v="0"/>
    <x v="0"/>
    <x v="7"/>
    <x v="10"/>
    <x v="5"/>
    <x v="0"/>
    <x v="0"/>
    <x v="5"/>
    <x v="14"/>
    <x v="22"/>
    <x v="1"/>
    <x v="2"/>
    <x v="1"/>
    <x v="1"/>
  </r>
  <r>
    <x v="1222"/>
    <x v="1241"/>
    <x v="1"/>
    <x v="978"/>
    <x v="17"/>
    <x v="0"/>
    <x v="4"/>
    <x v="1241"/>
    <x v="64"/>
    <x v="32"/>
    <x v="1"/>
    <x v="0"/>
    <x v="5"/>
    <x v="0"/>
    <x v="0"/>
    <x v="0"/>
    <x v="0"/>
    <x v="82"/>
    <x v="0"/>
    <x v="0"/>
    <x v="0"/>
    <x v="1"/>
    <x v="0"/>
    <x v="0"/>
    <x v="5"/>
    <x v="9"/>
    <x v="5"/>
    <x v="1"/>
    <x v="0"/>
    <x v="4"/>
    <x v="15"/>
    <x v="23"/>
    <x v="2"/>
    <x v="1"/>
    <x v="3"/>
    <x v="1"/>
  </r>
  <r>
    <x v="1223"/>
    <x v="1242"/>
    <x v="1"/>
    <x v="979"/>
    <x v="16"/>
    <x v="0"/>
    <x v="2"/>
    <x v="1242"/>
    <x v="74"/>
    <x v="22"/>
    <x v="138"/>
    <x v="0"/>
    <x v="5"/>
    <x v="0"/>
    <x v="0"/>
    <x v="0"/>
    <x v="0"/>
    <x v="83"/>
    <x v="0"/>
    <x v="1"/>
    <x v="0"/>
    <x v="0"/>
    <x v="0"/>
    <x v="0"/>
    <x v="5"/>
    <x v="9"/>
    <x v="5"/>
    <x v="1"/>
    <x v="0"/>
    <x v="6"/>
    <x v="4"/>
    <x v="24"/>
    <x v="2"/>
    <x v="1"/>
    <x v="2"/>
    <x v="1"/>
  </r>
  <r>
    <x v="1224"/>
    <x v="1243"/>
    <x v="1"/>
    <x v="343"/>
    <x v="14"/>
    <x v="0"/>
    <x v="6"/>
    <x v="1243"/>
    <x v="1"/>
    <x v="276"/>
    <x v="396"/>
    <x v="0"/>
    <x v="4"/>
    <x v="0"/>
    <x v="0"/>
    <x v="0"/>
    <x v="0"/>
    <x v="84"/>
    <x v="0"/>
    <x v="1"/>
    <x v="0"/>
    <x v="0"/>
    <x v="0"/>
    <x v="0"/>
    <x v="5"/>
    <x v="9"/>
    <x v="5"/>
    <x v="0"/>
    <x v="0"/>
    <x v="11"/>
    <x v="4"/>
    <x v="25"/>
    <x v="1"/>
    <x v="1"/>
    <x v="1"/>
    <x v="1"/>
  </r>
  <r>
    <x v="1225"/>
    <x v="1244"/>
    <x v="0"/>
    <x v="980"/>
    <x v="15"/>
    <x v="0"/>
    <x v="1"/>
    <x v="1244"/>
    <x v="75"/>
    <x v="77"/>
    <x v="165"/>
    <x v="0"/>
    <x v="0"/>
    <x v="0"/>
    <x v="0"/>
    <x v="0"/>
    <x v="0"/>
    <x v="71"/>
    <x v="0"/>
    <x v="1"/>
    <x v="0"/>
    <x v="0"/>
    <x v="0"/>
    <x v="0"/>
    <x v="5"/>
    <x v="8"/>
    <x v="5"/>
    <x v="0"/>
    <x v="0"/>
    <x v="12"/>
    <x v="8"/>
    <x v="26"/>
    <x v="2"/>
    <x v="1"/>
    <x v="1"/>
    <x v="1"/>
  </r>
  <r>
    <x v="1226"/>
    <x v="1245"/>
    <x v="0"/>
    <x v="981"/>
    <x v="14"/>
    <x v="0"/>
    <x v="4"/>
    <x v="1245"/>
    <x v="1"/>
    <x v="434"/>
    <x v="397"/>
    <x v="4"/>
    <x v="6"/>
    <x v="0"/>
    <x v="0"/>
    <x v="0"/>
    <x v="3"/>
    <x v="85"/>
    <x v="0"/>
    <x v="0"/>
    <x v="0"/>
    <x v="0"/>
    <x v="0"/>
    <x v="1"/>
    <x v="5"/>
    <x v="8"/>
    <x v="5"/>
    <x v="0"/>
    <x v="0"/>
    <x v="10"/>
    <x v="16"/>
    <x v="27"/>
    <x v="2"/>
    <x v="1"/>
    <x v="1"/>
    <x v="1"/>
  </r>
  <r>
    <x v="1227"/>
    <x v="1246"/>
    <x v="0"/>
    <x v="982"/>
    <x v="18"/>
    <x v="0"/>
    <x v="4"/>
    <x v="1246"/>
    <x v="1"/>
    <x v="435"/>
    <x v="2"/>
    <x v="0"/>
    <x v="0"/>
    <x v="0"/>
    <x v="0"/>
    <x v="0"/>
    <x v="0"/>
    <x v="71"/>
    <x v="0"/>
    <x v="0"/>
    <x v="0"/>
    <x v="1"/>
    <x v="0"/>
    <x v="0"/>
    <x v="5"/>
    <x v="8"/>
    <x v="5"/>
    <x v="0"/>
    <x v="0"/>
    <x v="13"/>
    <x v="17"/>
    <x v="28"/>
    <x v="5"/>
    <x v="1"/>
    <x v="1"/>
    <x v="1"/>
  </r>
  <r>
    <x v="1228"/>
    <x v="1247"/>
    <x v="0"/>
    <x v="983"/>
    <x v="16"/>
    <x v="0"/>
    <x v="1"/>
    <x v="1247"/>
    <x v="1"/>
    <x v="35"/>
    <x v="10"/>
    <x v="0"/>
    <x v="0"/>
    <x v="0"/>
    <x v="0"/>
    <x v="0"/>
    <x v="0"/>
    <x v="71"/>
    <x v="0"/>
    <x v="1"/>
    <x v="0"/>
    <x v="0"/>
    <x v="0"/>
    <x v="0"/>
    <x v="5"/>
    <x v="8"/>
    <x v="5"/>
    <x v="1"/>
    <x v="0"/>
    <x v="10"/>
    <x v="7"/>
    <x v="29"/>
    <x v="0"/>
    <x v="1"/>
    <x v="1"/>
    <x v="1"/>
  </r>
  <r>
    <x v="1229"/>
    <x v="1248"/>
    <x v="1"/>
    <x v="984"/>
    <x v="10"/>
    <x v="0"/>
    <x v="4"/>
    <x v="1248"/>
    <x v="76"/>
    <x v="14"/>
    <x v="398"/>
    <x v="0"/>
    <x v="0"/>
    <x v="0"/>
    <x v="0"/>
    <x v="0"/>
    <x v="0"/>
    <x v="86"/>
    <x v="0"/>
    <x v="0"/>
    <x v="0"/>
    <x v="0"/>
    <x v="1"/>
    <x v="0"/>
    <x v="7"/>
    <x v="10"/>
    <x v="5"/>
    <x v="0"/>
    <x v="0"/>
    <x v="14"/>
    <x v="18"/>
    <x v="30"/>
    <x v="2"/>
    <x v="1"/>
    <x v="2"/>
    <x v="1"/>
  </r>
  <r>
    <x v="1230"/>
    <x v="1249"/>
    <x v="0"/>
    <x v="985"/>
    <x v="16"/>
    <x v="0"/>
    <x v="6"/>
    <x v="1249"/>
    <x v="77"/>
    <x v="28"/>
    <x v="145"/>
    <x v="0"/>
    <x v="0"/>
    <x v="0"/>
    <x v="0"/>
    <x v="0"/>
    <x v="0"/>
    <x v="71"/>
    <x v="0"/>
    <x v="1"/>
    <x v="0"/>
    <x v="0"/>
    <x v="0"/>
    <x v="0"/>
    <x v="5"/>
    <x v="8"/>
    <x v="5"/>
    <x v="1"/>
    <x v="0"/>
    <x v="10"/>
    <x v="12"/>
    <x v="31"/>
    <x v="1"/>
    <x v="1"/>
    <x v="4"/>
    <x v="1"/>
  </r>
  <r>
    <x v="1231"/>
    <x v="1250"/>
    <x v="0"/>
    <x v="986"/>
    <x v="15"/>
    <x v="0"/>
    <x v="4"/>
    <x v="1250"/>
    <x v="64"/>
    <x v="14"/>
    <x v="2"/>
    <x v="0"/>
    <x v="0"/>
    <x v="0"/>
    <x v="0"/>
    <x v="0"/>
    <x v="0"/>
    <x v="87"/>
    <x v="0"/>
    <x v="0"/>
    <x v="0"/>
    <x v="1"/>
    <x v="1"/>
    <x v="0"/>
    <x v="3"/>
    <x v="13"/>
    <x v="5"/>
    <x v="0"/>
    <x v="0"/>
    <x v="15"/>
    <x v="19"/>
    <x v="32"/>
    <x v="1"/>
    <x v="1"/>
    <x v="4"/>
    <x v="1"/>
  </r>
  <r>
    <x v="1232"/>
    <x v="1251"/>
    <x v="1"/>
    <x v="299"/>
    <x v="10"/>
    <x v="0"/>
    <x v="1"/>
    <x v="1251"/>
    <x v="78"/>
    <x v="80"/>
    <x v="165"/>
    <x v="0"/>
    <x v="0"/>
    <x v="0"/>
    <x v="0"/>
    <x v="0"/>
    <x v="0"/>
    <x v="88"/>
    <x v="0"/>
    <x v="1"/>
    <x v="0"/>
    <x v="0"/>
    <x v="0"/>
    <x v="0"/>
    <x v="5"/>
    <x v="9"/>
    <x v="5"/>
    <x v="0"/>
    <x v="0"/>
    <x v="14"/>
    <x v="5"/>
    <x v="33"/>
    <x v="2"/>
    <x v="1"/>
    <x v="1"/>
    <x v="1"/>
  </r>
  <r>
    <x v="1233"/>
    <x v="1252"/>
    <x v="0"/>
    <x v="306"/>
    <x v="10"/>
    <x v="0"/>
    <x v="1"/>
    <x v="1252"/>
    <x v="1"/>
    <x v="89"/>
    <x v="399"/>
    <x v="0"/>
    <x v="0"/>
    <x v="0"/>
    <x v="0"/>
    <x v="0"/>
    <x v="0"/>
    <x v="89"/>
    <x v="0"/>
    <x v="1"/>
    <x v="0"/>
    <x v="0"/>
    <x v="0"/>
    <x v="0"/>
    <x v="5"/>
    <x v="8"/>
    <x v="5"/>
    <x v="0"/>
    <x v="0"/>
    <x v="16"/>
    <x v="20"/>
    <x v="34"/>
    <x v="1"/>
    <x v="1"/>
    <x v="1"/>
    <x v="1"/>
  </r>
  <r>
    <x v="1234"/>
    <x v="1253"/>
    <x v="0"/>
    <x v="987"/>
    <x v="14"/>
    <x v="0"/>
    <x v="0"/>
    <x v="1253"/>
    <x v="1"/>
    <x v="436"/>
    <x v="42"/>
    <x v="0"/>
    <x v="0"/>
    <x v="0"/>
    <x v="0"/>
    <x v="0"/>
    <x v="0"/>
    <x v="90"/>
    <x v="0"/>
    <x v="0"/>
    <x v="1"/>
    <x v="0"/>
    <x v="0"/>
    <x v="0"/>
    <x v="7"/>
    <x v="14"/>
    <x v="5"/>
    <x v="0"/>
    <x v="0"/>
    <x v="1"/>
    <x v="7"/>
    <x v="35"/>
    <x v="1"/>
    <x v="2"/>
    <x v="1"/>
    <x v="1"/>
  </r>
  <r>
    <x v="1235"/>
    <x v="1254"/>
    <x v="1"/>
    <x v="988"/>
    <x v="14"/>
    <x v="0"/>
    <x v="1"/>
    <x v="1254"/>
    <x v="1"/>
    <x v="437"/>
    <x v="50"/>
    <x v="0"/>
    <x v="0"/>
    <x v="0"/>
    <x v="0"/>
    <x v="0"/>
    <x v="0"/>
    <x v="0"/>
    <x v="0"/>
    <x v="1"/>
    <x v="0"/>
    <x v="0"/>
    <x v="0"/>
    <x v="0"/>
    <x v="5"/>
    <x v="9"/>
    <x v="5"/>
    <x v="0"/>
    <x v="0"/>
    <x v="2"/>
    <x v="21"/>
    <x v="36"/>
    <x v="2"/>
    <x v="1"/>
    <x v="2"/>
    <x v="1"/>
  </r>
  <r>
    <x v="1236"/>
    <x v="1255"/>
    <x v="0"/>
    <x v="989"/>
    <x v="15"/>
    <x v="0"/>
    <x v="4"/>
    <x v="1255"/>
    <x v="1"/>
    <x v="80"/>
    <x v="1"/>
    <x v="0"/>
    <x v="0"/>
    <x v="0"/>
    <x v="0"/>
    <x v="0"/>
    <x v="0"/>
    <x v="71"/>
    <x v="0"/>
    <x v="0"/>
    <x v="0"/>
    <x v="1"/>
    <x v="0"/>
    <x v="0"/>
    <x v="5"/>
    <x v="8"/>
    <x v="5"/>
    <x v="0"/>
    <x v="0"/>
    <x v="10"/>
    <x v="22"/>
    <x v="37"/>
    <x v="2"/>
    <x v="1"/>
    <x v="4"/>
    <x v="1"/>
  </r>
  <r>
    <x v="1237"/>
    <x v="1256"/>
    <x v="1"/>
    <x v="359"/>
    <x v="10"/>
    <x v="0"/>
    <x v="4"/>
    <x v="1256"/>
    <x v="1"/>
    <x v="14"/>
    <x v="400"/>
    <x v="0"/>
    <x v="0"/>
    <x v="0"/>
    <x v="0"/>
    <x v="0"/>
    <x v="0"/>
    <x v="0"/>
    <x v="0"/>
    <x v="0"/>
    <x v="0"/>
    <x v="0"/>
    <x v="1"/>
    <x v="0"/>
    <x v="7"/>
    <x v="10"/>
    <x v="5"/>
    <x v="0"/>
    <x v="0"/>
    <x v="4"/>
    <x v="4"/>
    <x v="38"/>
    <x v="2"/>
    <x v="1"/>
    <x v="1"/>
    <x v="1"/>
  </r>
  <r>
    <x v="1238"/>
    <x v="1257"/>
    <x v="0"/>
    <x v="990"/>
    <x v="10"/>
    <x v="0"/>
    <x v="4"/>
    <x v="1257"/>
    <x v="1"/>
    <x v="438"/>
    <x v="381"/>
    <x v="4"/>
    <x v="6"/>
    <x v="0"/>
    <x v="0"/>
    <x v="0"/>
    <x v="4"/>
    <x v="0"/>
    <x v="0"/>
    <x v="0"/>
    <x v="0"/>
    <x v="0"/>
    <x v="1"/>
    <x v="1"/>
    <x v="3"/>
    <x v="13"/>
    <x v="5"/>
    <x v="0"/>
    <x v="0"/>
    <x v="12"/>
    <x v="23"/>
    <x v="39"/>
    <x v="2"/>
    <x v="1"/>
    <x v="1"/>
    <x v="1"/>
  </r>
  <r>
    <x v="1239"/>
    <x v="1258"/>
    <x v="1"/>
    <x v="991"/>
    <x v="15"/>
    <x v="0"/>
    <x v="5"/>
    <x v="1258"/>
    <x v="64"/>
    <x v="439"/>
    <x v="62"/>
    <x v="0"/>
    <x v="0"/>
    <x v="0"/>
    <x v="0"/>
    <x v="0"/>
    <x v="0"/>
    <x v="71"/>
    <x v="0"/>
    <x v="0"/>
    <x v="0"/>
    <x v="0"/>
    <x v="0"/>
    <x v="0"/>
    <x v="5"/>
    <x v="9"/>
    <x v="2"/>
    <x v="0"/>
    <x v="0"/>
    <x v="5"/>
    <x v="10"/>
    <x v="40"/>
    <x v="1"/>
    <x v="1"/>
    <x v="2"/>
    <x v="1"/>
  </r>
  <r>
    <x v="1240"/>
    <x v="1259"/>
    <x v="1"/>
    <x v="992"/>
    <x v="14"/>
    <x v="0"/>
    <x v="4"/>
    <x v="1259"/>
    <x v="1"/>
    <x v="87"/>
    <x v="3"/>
    <x v="0"/>
    <x v="0"/>
    <x v="0"/>
    <x v="0"/>
    <x v="0"/>
    <x v="0"/>
    <x v="91"/>
    <x v="0"/>
    <x v="0"/>
    <x v="0"/>
    <x v="0"/>
    <x v="0"/>
    <x v="0"/>
    <x v="5"/>
    <x v="9"/>
    <x v="2"/>
    <x v="0"/>
    <x v="0"/>
    <x v="17"/>
    <x v="12"/>
    <x v="41"/>
    <x v="1"/>
    <x v="1"/>
    <x v="1"/>
    <x v="1"/>
  </r>
  <r>
    <x v="1241"/>
    <x v="1260"/>
    <x v="1"/>
    <x v="239"/>
    <x v="10"/>
    <x v="0"/>
    <x v="4"/>
    <x v="1260"/>
    <x v="1"/>
    <x v="440"/>
    <x v="312"/>
    <x v="0"/>
    <x v="0"/>
    <x v="0"/>
    <x v="0"/>
    <x v="0"/>
    <x v="0"/>
    <x v="0"/>
    <x v="0"/>
    <x v="0"/>
    <x v="0"/>
    <x v="0"/>
    <x v="0"/>
    <x v="0"/>
    <x v="5"/>
    <x v="9"/>
    <x v="2"/>
    <x v="0"/>
    <x v="0"/>
    <x v="5"/>
    <x v="24"/>
    <x v="42"/>
    <x v="2"/>
    <x v="1"/>
    <x v="2"/>
    <x v="1"/>
  </r>
  <r>
    <x v="1242"/>
    <x v="1261"/>
    <x v="1"/>
    <x v="993"/>
    <x v="10"/>
    <x v="0"/>
    <x v="4"/>
    <x v="1261"/>
    <x v="79"/>
    <x v="66"/>
    <x v="2"/>
    <x v="0"/>
    <x v="0"/>
    <x v="0"/>
    <x v="0"/>
    <x v="0"/>
    <x v="0"/>
    <x v="0"/>
    <x v="0"/>
    <x v="0"/>
    <x v="0"/>
    <x v="1"/>
    <x v="0"/>
    <x v="0"/>
    <x v="1"/>
    <x v="15"/>
    <x v="1"/>
    <x v="26"/>
    <x v="0"/>
    <x v="5"/>
    <x v="12"/>
    <x v="43"/>
    <x v="2"/>
    <x v="0"/>
    <x v="3"/>
    <x v="1"/>
  </r>
  <r>
    <x v="1243"/>
    <x v="1262"/>
    <x v="1"/>
    <x v="994"/>
    <x v="10"/>
    <x v="0"/>
    <x v="4"/>
    <x v="1262"/>
    <x v="1"/>
    <x v="441"/>
    <x v="55"/>
    <x v="0"/>
    <x v="0"/>
    <x v="0"/>
    <x v="0"/>
    <x v="0"/>
    <x v="0"/>
    <x v="72"/>
    <x v="0"/>
    <x v="0"/>
    <x v="0"/>
    <x v="0"/>
    <x v="1"/>
    <x v="0"/>
    <x v="3"/>
    <x v="11"/>
    <x v="2"/>
    <x v="0"/>
    <x v="0"/>
    <x v="5"/>
    <x v="25"/>
    <x v="44"/>
    <x v="2"/>
    <x v="1"/>
    <x v="3"/>
    <x v="1"/>
  </r>
  <r>
    <x v="1244"/>
    <x v="1263"/>
    <x v="1"/>
    <x v="238"/>
    <x v="14"/>
    <x v="0"/>
    <x v="4"/>
    <x v="1263"/>
    <x v="1"/>
    <x v="265"/>
    <x v="14"/>
    <x v="0"/>
    <x v="0"/>
    <x v="0"/>
    <x v="0"/>
    <x v="0"/>
    <x v="0"/>
    <x v="92"/>
    <x v="0"/>
    <x v="0"/>
    <x v="0"/>
    <x v="1"/>
    <x v="0"/>
    <x v="0"/>
    <x v="7"/>
    <x v="10"/>
    <x v="2"/>
    <x v="0"/>
    <x v="0"/>
    <x v="8"/>
    <x v="5"/>
    <x v="45"/>
    <x v="2"/>
    <x v="1"/>
    <x v="2"/>
    <x v="1"/>
  </r>
  <r>
    <x v="1245"/>
    <x v="1264"/>
    <x v="0"/>
    <x v="995"/>
    <x v="14"/>
    <x v="0"/>
    <x v="1"/>
    <x v="1264"/>
    <x v="1"/>
    <x v="23"/>
    <x v="26"/>
    <x v="0"/>
    <x v="0"/>
    <x v="0"/>
    <x v="0"/>
    <x v="0"/>
    <x v="0"/>
    <x v="0"/>
    <x v="0"/>
    <x v="1"/>
    <x v="0"/>
    <x v="0"/>
    <x v="0"/>
    <x v="0"/>
    <x v="7"/>
    <x v="14"/>
    <x v="2"/>
    <x v="0"/>
    <x v="0"/>
    <x v="10"/>
    <x v="20"/>
    <x v="46"/>
    <x v="2"/>
    <x v="1"/>
    <x v="1"/>
    <x v="1"/>
  </r>
  <r>
    <x v="1124"/>
    <x v="1265"/>
    <x v="0"/>
    <x v="996"/>
    <x v="14"/>
    <x v="0"/>
    <x v="0"/>
    <x v="1265"/>
    <x v="80"/>
    <x v="14"/>
    <x v="73"/>
    <x v="0"/>
    <x v="0"/>
    <x v="0"/>
    <x v="0"/>
    <x v="0"/>
    <x v="0"/>
    <x v="93"/>
    <x v="0"/>
    <x v="0"/>
    <x v="0"/>
    <x v="0"/>
    <x v="1"/>
    <x v="0"/>
    <x v="3"/>
    <x v="13"/>
    <x v="2"/>
    <x v="0"/>
    <x v="0"/>
    <x v="1"/>
    <x v="1"/>
    <x v="47"/>
    <x v="2"/>
    <x v="1"/>
    <x v="1"/>
    <x v="1"/>
  </r>
  <r>
    <x v="1246"/>
    <x v="1266"/>
    <x v="1"/>
    <x v="997"/>
    <x v="14"/>
    <x v="0"/>
    <x v="4"/>
    <x v="1266"/>
    <x v="1"/>
    <x v="442"/>
    <x v="401"/>
    <x v="0"/>
    <x v="0"/>
    <x v="0"/>
    <x v="0"/>
    <x v="0"/>
    <x v="0"/>
    <x v="0"/>
    <x v="0"/>
    <x v="0"/>
    <x v="0"/>
    <x v="1"/>
    <x v="0"/>
    <x v="0"/>
    <x v="7"/>
    <x v="10"/>
    <x v="2"/>
    <x v="0"/>
    <x v="0"/>
    <x v="7"/>
    <x v="7"/>
    <x v="48"/>
    <x v="1"/>
    <x v="0"/>
    <x v="2"/>
    <x v="1"/>
  </r>
  <r>
    <x v="224"/>
    <x v="1267"/>
    <x v="1"/>
    <x v="998"/>
    <x v="10"/>
    <x v="0"/>
    <x v="4"/>
    <x v="1267"/>
    <x v="81"/>
    <x v="443"/>
    <x v="69"/>
    <x v="0"/>
    <x v="0"/>
    <x v="0"/>
    <x v="0"/>
    <x v="0"/>
    <x v="0"/>
    <x v="0"/>
    <x v="0"/>
    <x v="0"/>
    <x v="0"/>
    <x v="0"/>
    <x v="0"/>
    <x v="0"/>
    <x v="5"/>
    <x v="9"/>
    <x v="2"/>
    <x v="0"/>
    <x v="0"/>
    <x v="14"/>
    <x v="12"/>
    <x v="49"/>
    <x v="2"/>
    <x v="0"/>
    <x v="2"/>
    <x v="1"/>
  </r>
  <r>
    <x v="1247"/>
    <x v="1268"/>
    <x v="1"/>
    <x v="999"/>
    <x v="14"/>
    <x v="0"/>
    <x v="4"/>
    <x v="1268"/>
    <x v="82"/>
    <x v="4"/>
    <x v="402"/>
    <x v="0"/>
    <x v="0"/>
    <x v="0"/>
    <x v="0"/>
    <x v="0"/>
    <x v="0"/>
    <x v="0"/>
    <x v="1"/>
    <x v="0"/>
    <x v="0"/>
    <x v="0"/>
    <x v="1"/>
    <x v="0"/>
    <x v="1"/>
    <x v="15"/>
    <x v="7"/>
    <x v="27"/>
    <x v="0"/>
    <x v="13"/>
    <x v="12"/>
    <x v="50"/>
    <x v="2"/>
    <x v="0"/>
    <x v="3"/>
    <x v="1"/>
  </r>
  <r>
    <x v="1248"/>
    <x v="1269"/>
    <x v="1"/>
    <x v="1000"/>
    <x v="18"/>
    <x v="0"/>
    <x v="4"/>
    <x v="1269"/>
    <x v="1"/>
    <x v="6"/>
    <x v="174"/>
    <x v="0"/>
    <x v="0"/>
    <x v="0"/>
    <x v="0"/>
    <x v="0"/>
    <x v="0"/>
    <x v="0"/>
    <x v="0"/>
    <x v="0"/>
    <x v="0"/>
    <x v="0"/>
    <x v="0"/>
    <x v="0"/>
    <x v="5"/>
    <x v="9"/>
    <x v="2"/>
    <x v="0"/>
    <x v="0"/>
    <x v="17"/>
    <x v="4"/>
    <x v="51"/>
    <x v="1"/>
    <x v="0"/>
    <x v="2"/>
    <x v="1"/>
  </r>
  <r>
    <x v="1249"/>
    <x v="1270"/>
    <x v="1"/>
    <x v="1001"/>
    <x v="14"/>
    <x v="0"/>
    <x v="4"/>
    <x v="1270"/>
    <x v="1"/>
    <x v="146"/>
    <x v="293"/>
    <x v="0"/>
    <x v="0"/>
    <x v="0"/>
    <x v="0"/>
    <x v="0"/>
    <x v="0"/>
    <x v="0"/>
    <x v="0"/>
    <x v="0"/>
    <x v="0"/>
    <x v="0"/>
    <x v="0"/>
    <x v="0"/>
    <x v="5"/>
    <x v="9"/>
    <x v="2"/>
    <x v="0"/>
    <x v="0"/>
    <x v="8"/>
    <x v="5"/>
    <x v="52"/>
    <x v="1"/>
    <x v="0"/>
    <x v="1"/>
    <x v="1"/>
  </r>
  <r>
    <x v="1250"/>
    <x v="1271"/>
    <x v="1"/>
    <x v="1002"/>
    <x v="10"/>
    <x v="0"/>
    <x v="4"/>
    <x v="1271"/>
    <x v="83"/>
    <x v="444"/>
    <x v="2"/>
    <x v="0"/>
    <x v="0"/>
    <x v="0"/>
    <x v="0"/>
    <x v="0"/>
    <x v="0"/>
    <x v="0"/>
    <x v="0"/>
    <x v="0"/>
    <x v="0"/>
    <x v="1"/>
    <x v="1"/>
    <x v="0"/>
    <x v="2"/>
    <x v="16"/>
    <x v="2"/>
    <x v="1"/>
    <x v="0"/>
    <x v="8"/>
    <x v="2"/>
    <x v="53"/>
    <x v="2"/>
    <x v="0"/>
    <x v="3"/>
    <x v="1"/>
  </r>
  <r>
    <x v="1251"/>
    <x v="1272"/>
    <x v="1"/>
    <x v="1003"/>
    <x v="14"/>
    <x v="0"/>
    <x v="4"/>
    <x v="1272"/>
    <x v="1"/>
    <x v="8"/>
    <x v="2"/>
    <x v="0"/>
    <x v="0"/>
    <x v="0"/>
    <x v="0"/>
    <x v="0"/>
    <x v="0"/>
    <x v="0"/>
    <x v="0"/>
    <x v="0"/>
    <x v="0"/>
    <x v="1"/>
    <x v="0"/>
    <x v="0"/>
    <x v="7"/>
    <x v="10"/>
    <x v="2"/>
    <x v="0"/>
    <x v="0"/>
    <x v="4"/>
    <x v="25"/>
    <x v="54"/>
    <x v="2"/>
    <x v="0"/>
    <x v="3"/>
    <x v="1"/>
  </r>
  <r>
    <x v="1252"/>
    <x v="1273"/>
    <x v="0"/>
    <x v="1004"/>
    <x v="15"/>
    <x v="0"/>
    <x v="4"/>
    <x v="1273"/>
    <x v="84"/>
    <x v="445"/>
    <x v="403"/>
    <x v="0"/>
    <x v="0"/>
    <x v="0"/>
    <x v="0"/>
    <x v="0"/>
    <x v="0"/>
    <x v="0"/>
    <x v="0"/>
    <x v="0"/>
    <x v="0"/>
    <x v="0"/>
    <x v="0"/>
    <x v="0"/>
    <x v="5"/>
    <x v="8"/>
    <x v="2"/>
    <x v="0"/>
    <x v="0"/>
    <x v="9"/>
    <x v="12"/>
    <x v="55"/>
    <x v="2"/>
    <x v="0"/>
    <x v="2"/>
    <x v="1"/>
  </r>
  <r>
    <x v="1253"/>
    <x v="1274"/>
    <x v="1"/>
    <x v="1005"/>
    <x v="18"/>
    <x v="0"/>
    <x v="3"/>
    <x v="1274"/>
    <x v="1"/>
    <x v="320"/>
    <x v="94"/>
    <x v="0"/>
    <x v="0"/>
    <x v="0"/>
    <x v="0"/>
    <x v="0"/>
    <x v="0"/>
    <x v="0"/>
    <x v="0"/>
    <x v="1"/>
    <x v="0"/>
    <x v="0"/>
    <x v="0"/>
    <x v="0"/>
    <x v="2"/>
    <x v="16"/>
    <x v="3"/>
    <x v="1"/>
    <x v="0"/>
    <x v="8"/>
    <x v="18"/>
    <x v="56"/>
    <x v="2"/>
    <x v="0"/>
    <x v="2"/>
    <x v="1"/>
  </r>
  <r>
    <x v="1254"/>
    <x v="1275"/>
    <x v="0"/>
    <x v="1006"/>
    <x v="12"/>
    <x v="0"/>
    <x v="4"/>
    <x v="1275"/>
    <x v="64"/>
    <x v="277"/>
    <x v="53"/>
    <x v="0"/>
    <x v="0"/>
    <x v="0"/>
    <x v="0"/>
    <x v="0"/>
    <x v="0"/>
    <x v="71"/>
    <x v="0"/>
    <x v="0"/>
    <x v="0"/>
    <x v="0"/>
    <x v="0"/>
    <x v="0"/>
    <x v="3"/>
    <x v="13"/>
    <x v="3"/>
    <x v="0"/>
    <x v="0"/>
    <x v="18"/>
    <x v="26"/>
    <x v="57"/>
    <x v="6"/>
    <x v="2"/>
    <x v="1"/>
    <x v="1"/>
  </r>
  <r>
    <x v="1255"/>
    <x v="1276"/>
    <x v="1"/>
    <x v="1007"/>
    <x v="15"/>
    <x v="0"/>
    <x v="2"/>
    <x v="1276"/>
    <x v="64"/>
    <x v="287"/>
    <x v="404"/>
    <x v="0"/>
    <x v="0"/>
    <x v="0"/>
    <x v="0"/>
    <x v="0"/>
    <x v="0"/>
    <x v="71"/>
    <x v="0"/>
    <x v="1"/>
    <x v="0"/>
    <x v="0"/>
    <x v="1"/>
    <x v="0"/>
    <x v="2"/>
    <x v="16"/>
    <x v="2"/>
    <x v="0"/>
    <x v="0"/>
    <x v="19"/>
    <x v="27"/>
    <x v="58"/>
    <x v="0"/>
    <x v="1"/>
    <x v="3"/>
    <x v="1"/>
  </r>
  <r>
    <x v="1256"/>
    <x v="1277"/>
    <x v="0"/>
    <x v="1008"/>
    <x v="15"/>
    <x v="0"/>
    <x v="1"/>
    <x v="1277"/>
    <x v="85"/>
    <x v="0"/>
    <x v="0"/>
    <x v="0"/>
    <x v="0"/>
    <x v="0"/>
    <x v="0"/>
    <x v="0"/>
    <x v="0"/>
    <x v="94"/>
    <x v="0"/>
    <x v="1"/>
    <x v="0"/>
    <x v="0"/>
    <x v="0"/>
    <x v="0"/>
    <x v="7"/>
    <x v="14"/>
    <x v="2"/>
    <x v="0"/>
    <x v="0"/>
    <x v="3"/>
    <x v="28"/>
    <x v="59"/>
    <x v="2"/>
    <x v="1"/>
    <x v="1"/>
    <x v="1"/>
  </r>
  <r>
    <x v="1257"/>
    <x v="1278"/>
    <x v="0"/>
    <x v="1009"/>
    <x v="10"/>
    <x v="0"/>
    <x v="4"/>
    <x v="1278"/>
    <x v="64"/>
    <x v="96"/>
    <x v="233"/>
    <x v="0"/>
    <x v="0"/>
    <x v="0"/>
    <x v="0"/>
    <x v="0"/>
    <x v="0"/>
    <x v="95"/>
    <x v="0"/>
    <x v="0"/>
    <x v="0"/>
    <x v="0"/>
    <x v="0"/>
    <x v="0"/>
    <x v="5"/>
    <x v="8"/>
    <x v="2"/>
    <x v="0"/>
    <x v="0"/>
    <x v="5"/>
    <x v="29"/>
    <x v="60"/>
    <x v="1"/>
    <x v="1"/>
    <x v="1"/>
    <x v="1"/>
  </r>
  <r>
    <x v="1258"/>
    <x v="1279"/>
    <x v="1"/>
    <x v="1010"/>
    <x v="10"/>
    <x v="0"/>
    <x v="1"/>
    <x v="1279"/>
    <x v="86"/>
    <x v="8"/>
    <x v="61"/>
    <x v="0"/>
    <x v="0"/>
    <x v="0"/>
    <x v="0"/>
    <x v="0"/>
    <x v="0"/>
    <x v="96"/>
    <x v="0"/>
    <x v="1"/>
    <x v="0"/>
    <x v="0"/>
    <x v="0"/>
    <x v="0"/>
    <x v="7"/>
    <x v="10"/>
    <x v="2"/>
    <x v="0"/>
    <x v="0"/>
    <x v="17"/>
    <x v="18"/>
    <x v="61"/>
    <x v="1"/>
    <x v="1"/>
    <x v="3"/>
    <x v="1"/>
  </r>
  <r>
    <x v="1259"/>
    <x v="1280"/>
    <x v="1"/>
    <x v="1011"/>
    <x v="15"/>
    <x v="0"/>
    <x v="1"/>
    <x v="1280"/>
    <x v="64"/>
    <x v="6"/>
    <x v="19"/>
    <x v="0"/>
    <x v="5"/>
    <x v="0"/>
    <x v="0"/>
    <x v="0"/>
    <x v="0"/>
    <x v="97"/>
    <x v="0"/>
    <x v="1"/>
    <x v="0"/>
    <x v="0"/>
    <x v="0"/>
    <x v="0"/>
    <x v="7"/>
    <x v="10"/>
    <x v="2"/>
    <x v="1"/>
    <x v="0"/>
    <x v="4"/>
    <x v="10"/>
    <x v="62"/>
    <x v="1"/>
    <x v="1"/>
    <x v="3"/>
    <x v="1"/>
  </r>
  <r>
    <x v="1260"/>
    <x v="1281"/>
    <x v="0"/>
    <x v="1009"/>
    <x v="10"/>
    <x v="0"/>
    <x v="2"/>
    <x v="1281"/>
    <x v="1"/>
    <x v="58"/>
    <x v="245"/>
    <x v="0"/>
    <x v="4"/>
    <x v="0"/>
    <x v="0"/>
    <x v="0"/>
    <x v="0"/>
    <x v="98"/>
    <x v="0"/>
    <x v="1"/>
    <x v="0"/>
    <x v="0"/>
    <x v="0"/>
    <x v="0"/>
    <x v="7"/>
    <x v="14"/>
    <x v="2"/>
    <x v="0"/>
    <x v="0"/>
    <x v="3"/>
    <x v="8"/>
    <x v="63"/>
    <x v="1"/>
    <x v="1"/>
    <x v="1"/>
    <x v="1"/>
  </r>
  <r>
    <x v="1261"/>
    <x v="1282"/>
    <x v="1"/>
    <x v="1012"/>
    <x v="10"/>
    <x v="0"/>
    <x v="4"/>
    <x v="1282"/>
    <x v="1"/>
    <x v="446"/>
    <x v="405"/>
    <x v="0"/>
    <x v="4"/>
    <x v="0"/>
    <x v="0"/>
    <x v="0"/>
    <x v="0"/>
    <x v="99"/>
    <x v="0"/>
    <x v="0"/>
    <x v="0"/>
    <x v="0"/>
    <x v="1"/>
    <x v="0"/>
    <x v="3"/>
    <x v="11"/>
    <x v="2"/>
    <x v="0"/>
    <x v="0"/>
    <x v="9"/>
    <x v="12"/>
    <x v="64"/>
    <x v="1"/>
    <x v="1"/>
    <x v="2"/>
    <x v="1"/>
  </r>
  <r>
    <x v="1262"/>
    <x v="1283"/>
    <x v="0"/>
    <x v="1013"/>
    <x v="15"/>
    <x v="0"/>
    <x v="4"/>
    <x v="1283"/>
    <x v="87"/>
    <x v="84"/>
    <x v="145"/>
    <x v="0"/>
    <x v="0"/>
    <x v="0"/>
    <x v="0"/>
    <x v="0"/>
    <x v="0"/>
    <x v="100"/>
    <x v="0"/>
    <x v="0"/>
    <x v="0"/>
    <x v="0"/>
    <x v="0"/>
    <x v="0"/>
    <x v="5"/>
    <x v="8"/>
    <x v="2"/>
    <x v="0"/>
    <x v="0"/>
    <x v="13"/>
    <x v="30"/>
    <x v="65"/>
    <x v="2"/>
    <x v="1"/>
    <x v="2"/>
    <x v="1"/>
  </r>
  <r>
    <x v="1263"/>
    <x v="1284"/>
    <x v="0"/>
    <x v="1014"/>
    <x v="15"/>
    <x v="0"/>
    <x v="1"/>
    <x v="1284"/>
    <x v="1"/>
    <x v="29"/>
    <x v="406"/>
    <x v="0"/>
    <x v="0"/>
    <x v="0"/>
    <x v="0"/>
    <x v="0"/>
    <x v="0"/>
    <x v="101"/>
    <x v="0"/>
    <x v="1"/>
    <x v="0"/>
    <x v="0"/>
    <x v="0"/>
    <x v="0"/>
    <x v="7"/>
    <x v="14"/>
    <x v="2"/>
    <x v="1"/>
    <x v="0"/>
    <x v="9"/>
    <x v="31"/>
    <x v="66"/>
    <x v="1"/>
    <x v="1"/>
    <x v="2"/>
    <x v="1"/>
  </r>
  <r>
    <x v="1264"/>
    <x v="1285"/>
    <x v="1"/>
    <x v="1015"/>
    <x v="10"/>
    <x v="0"/>
    <x v="4"/>
    <x v="1285"/>
    <x v="1"/>
    <x v="32"/>
    <x v="14"/>
    <x v="0"/>
    <x v="0"/>
    <x v="0"/>
    <x v="0"/>
    <x v="0"/>
    <x v="0"/>
    <x v="0"/>
    <x v="0"/>
    <x v="0"/>
    <x v="0"/>
    <x v="1"/>
    <x v="0"/>
    <x v="0"/>
    <x v="7"/>
    <x v="10"/>
    <x v="2"/>
    <x v="0"/>
    <x v="0"/>
    <x v="6"/>
    <x v="9"/>
    <x v="67"/>
    <x v="1"/>
    <x v="1"/>
    <x v="2"/>
    <x v="1"/>
  </r>
  <r>
    <x v="1265"/>
    <x v="1286"/>
    <x v="0"/>
    <x v="175"/>
    <x v="14"/>
    <x v="0"/>
    <x v="1"/>
    <x v="1286"/>
    <x v="88"/>
    <x v="73"/>
    <x v="407"/>
    <x v="0"/>
    <x v="4"/>
    <x v="0"/>
    <x v="0"/>
    <x v="0"/>
    <x v="0"/>
    <x v="0"/>
    <x v="0"/>
    <x v="1"/>
    <x v="0"/>
    <x v="0"/>
    <x v="0"/>
    <x v="0"/>
    <x v="7"/>
    <x v="14"/>
    <x v="2"/>
    <x v="0"/>
    <x v="0"/>
    <x v="16"/>
    <x v="32"/>
    <x v="68"/>
    <x v="1"/>
    <x v="1"/>
    <x v="4"/>
    <x v="1"/>
  </r>
  <r>
    <x v="1266"/>
    <x v="1287"/>
    <x v="1"/>
    <x v="1016"/>
    <x v="10"/>
    <x v="0"/>
    <x v="4"/>
    <x v="1287"/>
    <x v="89"/>
    <x v="447"/>
    <x v="200"/>
    <x v="0"/>
    <x v="4"/>
    <x v="0"/>
    <x v="0"/>
    <x v="0"/>
    <x v="0"/>
    <x v="102"/>
    <x v="0"/>
    <x v="0"/>
    <x v="0"/>
    <x v="0"/>
    <x v="0"/>
    <x v="0"/>
    <x v="5"/>
    <x v="9"/>
    <x v="2"/>
    <x v="0"/>
    <x v="0"/>
    <x v="20"/>
    <x v="12"/>
    <x v="69"/>
    <x v="2"/>
    <x v="1"/>
    <x v="1"/>
    <x v="1"/>
  </r>
  <r>
    <x v="1267"/>
    <x v="1288"/>
    <x v="0"/>
    <x v="684"/>
    <x v="10"/>
    <x v="0"/>
    <x v="1"/>
    <x v="1288"/>
    <x v="1"/>
    <x v="9"/>
    <x v="68"/>
    <x v="0"/>
    <x v="0"/>
    <x v="0"/>
    <x v="0"/>
    <x v="0"/>
    <x v="0"/>
    <x v="0"/>
    <x v="0"/>
    <x v="1"/>
    <x v="0"/>
    <x v="0"/>
    <x v="0"/>
    <x v="0"/>
    <x v="7"/>
    <x v="14"/>
    <x v="2"/>
    <x v="0"/>
    <x v="0"/>
    <x v="1"/>
    <x v="31"/>
    <x v="70"/>
    <x v="2"/>
    <x v="1"/>
    <x v="3"/>
    <x v="1"/>
  </r>
  <r>
    <x v="1268"/>
    <x v="1289"/>
    <x v="1"/>
    <x v="1017"/>
    <x v="10"/>
    <x v="0"/>
    <x v="4"/>
    <x v="1289"/>
    <x v="1"/>
    <x v="2"/>
    <x v="401"/>
    <x v="0"/>
    <x v="0"/>
    <x v="0"/>
    <x v="0"/>
    <x v="0"/>
    <x v="0"/>
    <x v="103"/>
    <x v="0"/>
    <x v="0"/>
    <x v="0"/>
    <x v="1"/>
    <x v="0"/>
    <x v="0"/>
    <x v="7"/>
    <x v="10"/>
    <x v="2"/>
    <x v="0"/>
    <x v="0"/>
    <x v="21"/>
    <x v="30"/>
    <x v="71"/>
    <x v="1"/>
    <x v="1"/>
    <x v="2"/>
    <x v="1"/>
  </r>
  <r>
    <x v="1269"/>
    <x v="1290"/>
    <x v="1"/>
    <x v="1018"/>
    <x v="10"/>
    <x v="0"/>
    <x v="5"/>
    <x v="1290"/>
    <x v="90"/>
    <x v="287"/>
    <x v="46"/>
    <x v="0"/>
    <x v="0"/>
    <x v="0"/>
    <x v="0"/>
    <x v="0"/>
    <x v="0"/>
    <x v="71"/>
    <x v="0"/>
    <x v="0"/>
    <x v="0"/>
    <x v="0"/>
    <x v="1"/>
    <x v="0"/>
    <x v="3"/>
    <x v="11"/>
    <x v="2"/>
    <x v="0"/>
    <x v="0"/>
    <x v="13"/>
    <x v="20"/>
    <x v="72"/>
    <x v="1"/>
    <x v="1"/>
    <x v="2"/>
    <x v="1"/>
  </r>
  <r>
    <x v="1270"/>
    <x v="1291"/>
    <x v="1"/>
    <x v="1019"/>
    <x v="15"/>
    <x v="0"/>
    <x v="5"/>
    <x v="1291"/>
    <x v="91"/>
    <x v="442"/>
    <x v="408"/>
    <x v="0"/>
    <x v="0"/>
    <x v="0"/>
    <x v="0"/>
    <x v="0"/>
    <x v="0"/>
    <x v="104"/>
    <x v="0"/>
    <x v="0"/>
    <x v="0"/>
    <x v="0"/>
    <x v="0"/>
    <x v="0"/>
    <x v="5"/>
    <x v="9"/>
    <x v="2"/>
    <x v="0"/>
    <x v="0"/>
    <x v="4"/>
    <x v="7"/>
    <x v="73"/>
    <x v="2"/>
    <x v="1"/>
    <x v="2"/>
    <x v="1"/>
  </r>
  <r>
    <x v="1271"/>
    <x v="1292"/>
    <x v="1"/>
    <x v="1007"/>
    <x v="15"/>
    <x v="0"/>
    <x v="5"/>
    <x v="1292"/>
    <x v="64"/>
    <x v="2"/>
    <x v="115"/>
    <x v="0"/>
    <x v="0"/>
    <x v="0"/>
    <x v="0"/>
    <x v="0"/>
    <x v="0"/>
    <x v="71"/>
    <x v="0"/>
    <x v="0"/>
    <x v="0"/>
    <x v="0"/>
    <x v="0"/>
    <x v="0"/>
    <x v="5"/>
    <x v="9"/>
    <x v="2"/>
    <x v="1"/>
    <x v="0"/>
    <x v="2"/>
    <x v="25"/>
    <x v="74"/>
    <x v="1"/>
    <x v="1"/>
    <x v="1"/>
    <x v="1"/>
  </r>
  <r>
    <x v="1272"/>
    <x v="1293"/>
    <x v="1"/>
    <x v="1020"/>
    <x v="15"/>
    <x v="0"/>
    <x v="5"/>
    <x v="1293"/>
    <x v="55"/>
    <x v="448"/>
    <x v="409"/>
    <x v="0"/>
    <x v="0"/>
    <x v="0"/>
    <x v="0"/>
    <x v="0"/>
    <x v="0"/>
    <x v="105"/>
    <x v="0"/>
    <x v="0"/>
    <x v="0"/>
    <x v="0"/>
    <x v="0"/>
    <x v="0"/>
    <x v="5"/>
    <x v="9"/>
    <x v="2"/>
    <x v="0"/>
    <x v="0"/>
    <x v="4"/>
    <x v="33"/>
    <x v="75"/>
    <x v="2"/>
    <x v="1"/>
    <x v="2"/>
    <x v="1"/>
  </r>
  <r>
    <x v="467"/>
    <x v="1294"/>
    <x v="1"/>
    <x v="1021"/>
    <x v="14"/>
    <x v="0"/>
    <x v="5"/>
    <x v="1294"/>
    <x v="64"/>
    <x v="6"/>
    <x v="14"/>
    <x v="0"/>
    <x v="0"/>
    <x v="0"/>
    <x v="0"/>
    <x v="0"/>
    <x v="0"/>
    <x v="106"/>
    <x v="0"/>
    <x v="0"/>
    <x v="0"/>
    <x v="1"/>
    <x v="0"/>
    <x v="0"/>
    <x v="7"/>
    <x v="10"/>
    <x v="2"/>
    <x v="0"/>
    <x v="0"/>
    <x v="5"/>
    <x v="12"/>
    <x v="76"/>
    <x v="2"/>
    <x v="1"/>
    <x v="3"/>
    <x v="1"/>
  </r>
  <r>
    <x v="1273"/>
    <x v="1295"/>
    <x v="0"/>
    <x v="1022"/>
    <x v="18"/>
    <x v="0"/>
    <x v="5"/>
    <x v="1295"/>
    <x v="64"/>
    <x v="449"/>
    <x v="5"/>
    <x v="0"/>
    <x v="0"/>
    <x v="0"/>
    <x v="0"/>
    <x v="0"/>
    <x v="0"/>
    <x v="107"/>
    <x v="0"/>
    <x v="0"/>
    <x v="0"/>
    <x v="0"/>
    <x v="0"/>
    <x v="0"/>
    <x v="5"/>
    <x v="8"/>
    <x v="2"/>
    <x v="0"/>
    <x v="0"/>
    <x v="3"/>
    <x v="34"/>
    <x v="77"/>
    <x v="2"/>
    <x v="1"/>
    <x v="1"/>
    <x v="1"/>
  </r>
  <r>
    <x v="1274"/>
    <x v="1296"/>
    <x v="1"/>
    <x v="1023"/>
    <x v="15"/>
    <x v="0"/>
    <x v="5"/>
    <x v="1296"/>
    <x v="64"/>
    <x v="0"/>
    <x v="43"/>
    <x v="0"/>
    <x v="0"/>
    <x v="0"/>
    <x v="0"/>
    <x v="0"/>
    <x v="0"/>
    <x v="108"/>
    <x v="0"/>
    <x v="0"/>
    <x v="0"/>
    <x v="0"/>
    <x v="0"/>
    <x v="0"/>
    <x v="5"/>
    <x v="9"/>
    <x v="2"/>
    <x v="0"/>
    <x v="0"/>
    <x v="7"/>
    <x v="12"/>
    <x v="78"/>
    <x v="1"/>
    <x v="1"/>
    <x v="2"/>
    <x v="1"/>
  </r>
  <r>
    <x v="1275"/>
    <x v="1297"/>
    <x v="0"/>
    <x v="1024"/>
    <x v="13"/>
    <x v="0"/>
    <x v="5"/>
    <x v="1297"/>
    <x v="64"/>
    <x v="450"/>
    <x v="410"/>
    <x v="0"/>
    <x v="0"/>
    <x v="0"/>
    <x v="0"/>
    <x v="0"/>
    <x v="0"/>
    <x v="109"/>
    <x v="0"/>
    <x v="0"/>
    <x v="1"/>
    <x v="0"/>
    <x v="0"/>
    <x v="0"/>
    <x v="3"/>
    <x v="13"/>
    <x v="2"/>
    <x v="0"/>
    <x v="0"/>
    <x v="22"/>
    <x v="1"/>
    <x v="79"/>
    <x v="1"/>
    <x v="2"/>
    <x v="2"/>
    <x v="1"/>
  </r>
  <r>
    <x v="1276"/>
    <x v="1298"/>
    <x v="1"/>
    <x v="184"/>
    <x v="14"/>
    <x v="0"/>
    <x v="5"/>
    <x v="1298"/>
    <x v="64"/>
    <x v="8"/>
    <x v="334"/>
    <x v="0"/>
    <x v="0"/>
    <x v="0"/>
    <x v="0"/>
    <x v="0"/>
    <x v="0"/>
    <x v="71"/>
    <x v="0"/>
    <x v="0"/>
    <x v="0"/>
    <x v="0"/>
    <x v="0"/>
    <x v="0"/>
    <x v="5"/>
    <x v="9"/>
    <x v="2"/>
    <x v="0"/>
    <x v="0"/>
    <x v="5"/>
    <x v="1"/>
    <x v="80"/>
    <x v="2"/>
    <x v="1"/>
    <x v="3"/>
    <x v="1"/>
  </r>
  <r>
    <x v="1277"/>
    <x v="1299"/>
    <x v="0"/>
    <x v="1025"/>
    <x v="14"/>
    <x v="0"/>
    <x v="5"/>
    <x v="1299"/>
    <x v="92"/>
    <x v="344"/>
    <x v="323"/>
    <x v="0"/>
    <x v="0"/>
    <x v="0"/>
    <x v="0"/>
    <x v="0"/>
    <x v="0"/>
    <x v="71"/>
    <x v="0"/>
    <x v="0"/>
    <x v="0"/>
    <x v="0"/>
    <x v="0"/>
    <x v="0"/>
    <x v="5"/>
    <x v="8"/>
    <x v="2"/>
    <x v="0"/>
    <x v="0"/>
    <x v="3"/>
    <x v="30"/>
    <x v="81"/>
    <x v="1"/>
    <x v="1"/>
    <x v="2"/>
    <x v="1"/>
  </r>
  <r>
    <x v="1278"/>
    <x v="1300"/>
    <x v="1"/>
    <x v="1026"/>
    <x v="14"/>
    <x v="0"/>
    <x v="0"/>
    <x v="1300"/>
    <x v="64"/>
    <x v="23"/>
    <x v="61"/>
    <x v="0"/>
    <x v="0"/>
    <x v="0"/>
    <x v="0"/>
    <x v="0"/>
    <x v="0"/>
    <x v="71"/>
    <x v="0"/>
    <x v="0"/>
    <x v="0"/>
    <x v="0"/>
    <x v="0"/>
    <x v="0"/>
    <x v="5"/>
    <x v="9"/>
    <x v="2"/>
    <x v="0"/>
    <x v="0"/>
    <x v="8"/>
    <x v="5"/>
    <x v="82"/>
    <x v="1"/>
    <x v="1"/>
    <x v="1"/>
    <x v="1"/>
  </r>
  <r>
    <x v="1279"/>
    <x v="1301"/>
    <x v="1"/>
    <x v="1027"/>
    <x v="14"/>
    <x v="0"/>
    <x v="0"/>
    <x v="1301"/>
    <x v="64"/>
    <x v="1"/>
    <x v="411"/>
    <x v="0"/>
    <x v="0"/>
    <x v="0"/>
    <x v="0"/>
    <x v="0"/>
    <x v="0"/>
    <x v="71"/>
    <x v="0"/>
    <x v="0"/>
    <x v="0"/>
    <x v="0"/>
    <x v="0"/>
    <x v="0"/>
    <x v="5"/>
    <x v="9"/>
    <x v="2"/>
    <x v="0"/>
    <x v="0"/>
    <x v="4"/>
    <x v="35"/>
    <x v="83"/>
    <x v="1"/>
    <x v="1"/>
    <x v="2"/>
    <x v="1"/>
  </r>
  <r>
    <x v="1280"/>
    <x v="1302"/>
    <x v="1"/>
    <x v="1028"/>
    <x v="14"/>
    <x v="0"/>
    <x v="5"/>
    <x v="1302"/>
    <x v="55"/>
    <x v="36"/>
    <x v="186"/>
    <x v="0"/>
    <x v="0"/>
    <x v="0"/>
    <x v="0"/>
    <x v="0"/>
    <x v="0"/>
    <x v="110"/>
    <x v="0"/>
    <x v="0"/>
    <x v="0"/>
    <x v="0"/>
    <x v="0"/>
    <x v="0"/>
    <x v="5"/>
    <x v="9"/>
    <x v="2"/>
    <x v="0"/>
    <x v="0"/>
    <x v="20"/>
    <x v="28"/>
    <x v="84"/>
    <x v="2"/>
    <x v="1"/>
    <x v="2"/>
    <x v="1"/>
  </r>
  <r>
    <x v="1281"/>
    <x v="1303"/>
    <x v="1"/>
    <x v="1029"/>
    <x v="15"/>
    <x v="0"/>
    <x v="5"/>
    <x v="1303"/>
    <x v="64"/>
    <x v="2"/>
    <x v="158"/>
    <x v="0"/>
    <x v="0"/>
    <x v="0"/>
    <x v="0"/>
    <x v="0"/>
    <x v="0"/>
    <x v="71"/>
    <x v="0"/>
    <x v="0"/>
    <x v="0"/>
    <x v="0"/>
    <x v="0"/>
    <x v="0"/>
    <x v="5"/>
    <x v="9"/>
    <x v="2"/>
    <x v="1"/>
    <x v="0"/>
    <x v="17"/>
    <x v="2"/>
    <x v="85"/>
    <x v="2"/>
    <x v="1"/>
    <x v="2"/>
    <x v="1"/>
  </r>
  <r>
    <x v="1282"/>
    <x v="1304"/>
    <x v="0"/>
    <x v="1030"/>
    <x v="16"/>
    <x v="0"/>
    <x v="4"/>
    <x v="1304"/>
    <x v="1"/>
    <x v="451"/>
    <x v="37"/>
    <x v="0"/>
    <x v="0"/>
    <x v="0"/>
    <x v="0"/>
    <x v="0"/>
    <x v="0"/>
    <x v="0"/>
    <x v="0"/>
    <x v="0"/>
    <x v="0"/>
    <x v="0"/>
    <x v="0"/>
    <x v="0"/>
    <x v="5"/>
    <x v="8"/>
    <x v="2"/>
    <x v="0"/>
    <x v="0"/>
    <x v="9"/>
    <x v="17"/>
    <x v="86"/>
    <x v="2"/>
    <x v="1"/>
    <x v="1"/>
    <x v="1"/>
  </r>
  <r>
    <x v="1283"/>
    <x v="1305"/>
    <x v="1"/>
    <x v="1031"/>
    <x v="14"/>
    <x v="0"/>
    <x v="4"/>
    <x v="1305"/>
    <x v="1"/>
    <x v="23"/>
    <x v="412"/>
    <x v="0"/>
    <x v="0"/>
    <x v="0"/>
    <x v="0"/>
    <x v="0"/>
    <x v="0"/>
    <x v="111"/>
    <x v="0"/>
    <x v="0"/>
    <x v="0"/>
    <x v="0"/>
    <x v="0"/>
    <x v="0"/>
    <x v="5"/>
    <x v="9"/>
    <x v="2"/>
    <x v="0"/>
    <x v="0"/>
    <x v="8"/>
    <x v="4"/>
    <x v="87"/>
    <x v="1"/>
    <x v="1"/>
    <x v="1"/>
    <x v="1"/>
  </r>
  <r>
    <x v="1284"/>
    <x v="1306"/>
    <x v="1"/>
    <x v="1032"/>
    <x v="14"/>
    <x v="0"/>
    <x v="4"/>
    <x v="1306"/>
    <x v="93"/>
    <x v="452"/>
    <x v="50"/>
    <x v="0"/>
    <x v="0"/>
    <x v="0"/>
    <x v="0"/>
    <x v="0"/>
    <x v="0"/>
    <x v="71"/>
    <x v="0"/>
    <x v="0"/>
    <x v="0"/>
    <x v="0"/>
    <x v="0"/>
    <x v="0"/>
    <x v="5"/>
    <x v="9"/>
    <x v="2"/>
    <x v="0"/>
    <x v="0"/>
    <x v="17"/>
    <x v="36"/>
    <x v="88"/>
    <x v="2"/>
    <x v="1"/>
    <x v="1"/>
    <x v="1"/>
  </r>
  <r>
    <x v="1285"/>
    <x v="1307"/>
    <x v="1"/>
    <x v="335"/>
    <x v="10"/>
    <x v="0"/>
    <x v="0"/>
    <x v="1307"/>
    <x v="1"/>
    <x v="453"/>
    <x v="340"/>
    <x v="0"/>
    <x v="0"/>
    <x v="0"/>
    <x v="0"/>
    <x v="0"/>
    <x v="0"/>
    <x v="112"/>
    <x v="0"/>
    <x v="0"/>
    <x v="0"/>
    <x v="0"/>
    <x v="0"/>
    <x v="0"/>
    <x v="5"/>
    <x v="9"/>
    <x v="2"/>
    <x v="0"/>
    <x v="0"/>
    <x v="8"/>
    <x v="5"/>
    <x v="89"/>
    <x v="2"/>
    <x v="1"/>
    <x v="2"/>
    <x v="1"/>
  </r>
  <r>
    <x v="1286"/>
    <x v="1308"/>
    <x v="1"/>
    <x v="1033"/>
    <x v="15"/>
    <x v="0"/>
    <x v="6"/>
    <x v="1308"/>
    <x v="1"/>
    <x v="79"/>
    <x v="200"/>
    <x v="0"/>
    <x v="0"/>
    <x v="0"/>
    <x v="0"/>
    <x v="0"/>
    <x v="0"/>
    <x v="113"/>
    <x v="0"/>
    <x v="1"/>
    <x v="0"/>
    <x v="0"/>
    <x v="0"/>
    <x v="0"/>
    <x v="7"/>
    <x v="10"/>
    <x v="2"/>
    <x v="1"/>
    <x v="0"/>
    <x v="8"/>
    <x v="12"/>
    <x v="90"/>
    <x v="2"/>
    <x v="1"/>
    <x v="2"/>
    <x v="1"/>
  </r>
  <r>
    <x v="1287"/>
    <x v="1309"/>
    <x v="1"/>
    <x v="1007"/>
    <x v="15"/>
    <x v="0"/>
    <x v="7"/>
    <x v="1309"/>
    <x v="1"/>
    <x v="454"/>
    <x v="118"/>
    <x v="0"/>
    <x v="0"/>
    <x v="0"/>
    <x v="0"/>
    <x v="0"/>
    <x v="0"/>
    <x v="114"/>
    <x v="0"/>
    <x v="1"/>
    <x v="0"/>
    <x v="0"/>
    <x v="0"/>
    <x v="0"/>
    <x v="7"/>
    <x v="10"/>
    <x v="2"/>
    <x v="1"/>
    <x v="0"/>
    <x v="17"/>
    <x v="3"/>
    <x v="91"/>
    <x v="2"/>
    <x v="1"/>
    <x v="2"/>
    <x v="1"/>
  </r>
  <r>
    <x v="1288"/>
    <x v="1310"/>
    <x v="1"/>
    <x v="1034"/>
    <x v="18"/>
    <x v="0"/>
    <x v="4"/>
    <x v="1310"/>
    <x v="1"/>
    <x v="23"/>
    <x v="76"/>
    <x v="0"/>
    <x v="0"/>
    <x v="0"/>
    <x v="0"/>
    <x v="0"/>
    <x v="0"/>
    <x v="115"/>
    <x v="0"/>
    <x v="0"/>
    <x v="0"/>
    <x v="0"/>
    <x v="0"/>
    <x v="0"/>
    <x v="5"/>
    <x v="9"/>
    <x v="2"/>
    <x v="1"/>
    <x v="0"/>
    <x v="6"/>
    <x v="12"/>
    <x v="92"/>
    <x v="1"/>
    <x v="1"/>
    <x v="3"/>
    <x v="1"/>
  </r>
  <r>
    <x v="1289"/>
    <x v="1311"/>
    <x v="1"/>
    <x v="1035"/>
    <x v="16"/>
    <x v="0"/>
    <x v="4"/>
    <x v="1311"/>
    <x v="1"/>
    <x v="187"/>
    <x v="9"/>
    <x v="0"/>
    <x v="0"/>
    <x v="0"/>
    <x v="0"/>
    <x v="0"/>
    <x v="0"/>
    <x v="116"/>
    <x v="0"/>
    <x v="0"/>
    <x v="0"/>
    <x v="0"/>
    <x v="0"/>
    <x v="0"/>
    <x v="5"/>
    <x v="9"/>
    <x v="2"/>
    <x v="1"/>
    <x v="0"/>
    <x v="4"/>
    <x v="6"/>
    <x v="93"/>
    <x v="1"/>
    <x v="1"/>
    <x v="2"/>
    <x v="1"/>
  </r>
  <r>
    <x v="1290"/>
    <x v="1312"/>
    <x v="0"/>
    <x v="1036"/>
    <x v="14"/>
    <x v="0"/>
    <x v="0"/>
    <x v="1312"/>
    <x v="1"/>
    <x v="77"/>
    <x v="5"/>
    <x v="0"/>
    <x v="0"/>
    <x v="0"/>
    <x v="0"/>
    <x v="0"/>
    <x v="0"/>
    <x v="117"/>
    <x v="0"/>
    <x v="0"/>
    <x v="0"/>
    <x v="0"/>
    <x v="0"/>
    <x v="0"/>
    <x v="5"/>
    <x v="8"/>
    <x v="2"/>
    <x v="0"/>
    <x v="0"/>
    <x v="23"/>
    <x v="10"/>
    <x v="94"/>
    <x v="1"/>
    <x v="1"/>
    <x v="2"/>
    <x v="1"/>
  </r>
  <r>
    <x v="1291"/>
    <x v="1313"/>
    <x v="1"/>
    <x v="991"/>
    <x v="15"/>
    <x v="0"/>
    <x v="4"/>
    <x v="1313"/>
    <x v="1"/>
    <x v="74"/>
    <x v="413"/>
    <x v="0"/>
    <x v="0"/>
    <x v="0"/>
    <x v="0"/>
    <x v="0"/>
    <x v="0"/>
    <x v="118"/>
    <x v="0"/>
    <x v="0"/>
    <x v="0"/>
    <x v="0"/>
    <x v="0"/>
    <x v="0"/>
    <x v="5"/>
    <x v="9"/>
    <x v="2"/>
    <x v="0"/>
    <x v="0"/>
    <x v="8"/>
    <x v="37"/>
    <x v="95"/>
    <x v="1"/>
    <x v="1"/>
    <x v="2"/>
    <x v="1"/>
  </r>
  <r>
    <x v="1292"/>
    <x v="1314"/>
    <x v="0"/>
    <x v="1037"/>
    <x v="14"/>
    <x v="0"/>
    <x v="4"/>
    <x v="1314"/>
    <x v="94"/>
    <x v="0"/>
    <x v="0"/>
    <x v="0"/>
    <x v="0"/>
    <x v="0"/>
    <x v="0"/>
    <x v="0"/>
    <x v="0"/>
    <x v="71"/>
    <x v="0"/>
    <x v="0"/>
    <x v="0"/>
    <x v="0"/>
    <x v="0"/>
    <x v="0"/>
    <x v="7"/>
    <x v="14"/>
    <x v="7"/>
    <x v="1"/>
    <x v="0"/>
    <x v="1"/>
    <x v="16"/>
    <x v="96"/>
    <x v="2"/>
    <x v="1"/>
    <x v="2"/>
    <x v="1"/>
  </r>
  <r>
    <x v="1293"/>
    <x v="1315"/>
    <x v="1"/>
    <x v="1038"/>
    <x v="14"/>
    <x v="0"/>
    <x v="4"/>
    <x v="1315"/>
    <x v="1"/>
    <x v="449"/>
    <x v="98"/>
    <x v="0"/>
    <x v="0"/>
    <x v="0"/>
    <x v="0"/>
    <x v="0"/>
    <x v="0"/>
    <x v="71"/>
    <x v="0"/>
    <x v="0"/>
    <x v="0"/>
    <x v="0"/>
    <x v="0"/>
    <x v="0"/>
    <x v="5"/>
    <x v="9"/>
    <x v="2"/>
    <x v="0"/>
    <x v="0"/>
    <x v="7"/>
    <x v="31"/>
    <x v="97"/>
    <x v="7"/>
    <x v="1"/>
    <x v="2"/>
    <x v="1"/>
  </r>
  <r>
    <x v="1294"/>
    <x v="1316"/>
    <x v="0"/>
    <x v="993"/>
    <x v="10"/>
    <x v="0"/>
    <x v="4"/>
    <x v="1316"/>
    <x v="1"/>
    <x v="14"/>
    <x v="5"/>
    <x v="0"/>
    <x v="0"/>
    <x v="0"/>
    <x v="0"/>
    <x v="0"/>
    <x v="0"/>
    <x v="71"/>
    <x v="0"/>
    <x v="0"/>
    <x v="0"/>
    <x v="0"/>
    <x v="1"/>
    <x v="0"/>
    <x v="3"/>
    <x v="13"/>
    <x v="2"/>
    <x v="0"/>
    <x v="0"/>
    <x v="22"/>
    <x v="20"/>
    <x v="98"/>
    <x v="8"/>
    <x v="1"/>
    <x v="3"/>
    <x v="1"/>
  </r>
  <r>
    <x v="1295"/>
    <x v="1317"/>
    <x v="0"/>
    <x v="1039"/>
    <x v="10"/>
    <x v="0"/>
    <x v="4"/>
    <x v="1317"/>
    <x v="95"/>
    <x v="8"/>
    <x v="5"/>
    <x v="0"/>
    <x v="0"/>
    <x v="0"/>
    <x v="0"/>
    <x v="0"/>
    <x v="0"/>
    <x v="119"/>
    <x v="0"/>
    <x v="0"/>
    <x v="0"/>
    <x v="0"/>
    <x v="0"/>
    <x v="0"/>
    <x v="5"/>
    <x v="8"/>
    <x v="2"/>
    <x v="0"/>
    <x v="0"/>
    <x v="3"/>
    <x v="38"/>
    <x v="99"/>
    <x v="9"/>
    <x v="1"/>
    <x v="1"/>
    <x v="1"/>
  </r>
  <r>
    <x v="1296"/>
    <x v="1318"/>
    <x v="1"/>
    <x v="1040"/>
    <x v="14"/>
    <x v="0"/>
    <x v="4"/>
    <x v="1318"/>
    <x v="1"/>
    <x v="455"/>
    <x v="414"/>
    <x v="0"/>
    <x v="0"/>
    <x v="0"/>
    <x v="0"/>
    <x v="0"/>
    <x v="0"/>
    <x v="120"/>
    <x v="0"/>
    <x v="0"/>
    <x v="0"/>
    <x v="0"/>
    <x v="0"/>
    <x v="0"/>
    <x v="5"/>
    <x v="9"/>
    <x v="2"/>
    <x v="0"/>
    <x v="0"/>
    <x v="5"/>
    <x v="36"/>
    <x v="100"/>
    <x v="1"/>
    <x v="1"/>
    <x v="2"/>
    <x v="1"/>
  </r>
  <r>
    <x v="1297"/>
    <x v="1319"/>
    <x v="1"/>
    <x v="213"/>
    <x v="10"/>
    <x v="0"/>
    <x v="0"/>
    <x v="1319"/>
    <x v="1"/>
    <x v="171"/>
    <x v="26"/>
    <x v="0"/>
    <x v="0"/>
    <x v="0"/>
    <x v="0"/>
    <x v="0"/>
    <x v="0"/>
    <x v="121"/>
    <x v="0"/>
    <x v="0"/>
    <x v="0"/>
    <x v="0"/>
    <x v="0"/>
    <x v="0"/>
    <x v="5"/>
    <x v="9"/>
    <x v="2"/>
    <x v="0"/>
    <x v="0"/>
    <x v="4"/>
    <x v="5"/>
    <x v="101"/>
    <x v="1"/>
    <x v="1"/>
    <x v="2"/>
    <x v="1"/>
  </r>
  <r>
    <x v="1298"/>
    <x v="1320"/>
    <x v="0"/>
    <x v="1041"/>
    <x v="18"/>
    <x v="0"/>
    <x v="0"/>
    <x v="1320"/>
    <x v="1"/>
    <x v="2"/>
    <x v="91"/>
    <x v="0"/>
    <x v="0"/>
    <x v="0"/>
    <x v="0"/>
    <x v="0"/>
    <x v="0"/>
    <x v="71"/>
    <x v="0"/>
    <x v="0"/>
    <x v="0"/>
    <x v="0"/>
    <x v="0"/>
    <x v="0"/>
    <x v="5"/>
    <x v="8"/>
    <x v="2"/>
    <x v="1"/>
    <x v="0"/>
    <x v="13"/>
    <x v="16"/>
    <x v="102"/>
    <x v="1"/>
    <x v="1"/>
    <x v="2"/>
    <x v="1"/>
  </r>
  <r>
    <x v="1299"/>
    <x v="1321"/>
    <x v="0"/>
    <x v="1042"/>
    <x v="10"/>
    <x v="0"/>
    <x v="4"/>
    <x v="1321"/>
    <x v="96"/>
    <x v="6"/>
    <x v="2"/>
    <x v="0"/>
    <x v="0"/>
    <x v="0"/>
    <x v="0"/>
    <x v="0"/>
    <x v="0"/>
    <x v="71"/>
    <x v="0"/>
    <x v="0"/>
    <x v="0"/>
    <x v="1"/>
    <x v="0"/>
    <x v="0"/>
    <x v="7"/>
    <x v="14"/>
    <x v="2"/>
    <x v="0"/>
    <x v="0"/>
    <x v="3"/>
    <x v="12"/>
    <x v="103"/>
    <x v="2"/>
    <x v="1"/>
    <x v="2"/>
    <x v="1"/>
  </r>
  <r>
    <x v="1300"/>
    <x v="1322"/>
    <x v="0"/>
    <x v="1043"/>
    <x v="18"/>
    <x v="0"/>
    <x v="4"/>
    <x v="1322"/>
    <x v="1"/>
    <x v="368"/>
    <x v="2"/>
    <x v="0"/>
    <x v="0"/>
    <x v="0"/>
    <x v="0"/>
    <x v="0"/>
    <x v="0"/>
    <x v="122"/>
    <x v="0"/>
    <x v="0"/>
    <x v="0"/>
    <x v="1"/>
    <x v="1"/>
    <x v="0"/>
    <x v="2"/>
    <x v="12"/>
    <x v="2"/>
    <x v="0"/>
    <x v="0"/>
    <x v="22"/>
    <x v="39"/>
    <x v="104"/>
    <x v="1"/>
    <x v="1"/>
    <x v="2"/>
    <x v="1"/>
  </r>
  <r>
    <x v="1301"/>
    <x v="1323"/>
    <x v="1"/>
    <x v="322"/>
    <x v="14"/>
    <x v="0"/>
    <x v="4"/>
    <x v="1323"/>
    <x v="1"/>
    <x v="196"/>
    <x v="0"/>
    <x v="0"/>
    <x v="0"/>
    <x v="0"/>
    <x v="0"/>
    <x v="0"/>
    <x v="0"/>
    <x v="123"/>
    <x v="0"/>
    <x v="0"/>
    <x v="0"/>
    <x v="0"/>
    <x v="0"/>
    <x v="0"/>
    <x v="5"/>
    <x v="9"/>
    <x v="2"/>
    <x v="0"/>
    <x v="0"/>
    <x v="5"/>
    <x v="1"/>
    <x v="105"/>
    <x v="1"/>
    <x v="1"/>
    <x v="2"/>
    <x v="1"/>
  </r>
  <r>
    <x v="1302"/>
    <x v="1324"/>
    <x v="1"/>
    <x v="1044"/>
    <x v="18"/>
    <x v="0"/>
    <x v="4"/>
    <x v="1324"/>
    <x v="64"/>
    <x v="14"/>
    <x v="121"/>
    <x v="0"/>
    <x v="0"/>
    <x v="0"/>
    <x v="0"/>
    <x v="0"/>
    <x v="0"/>
    <x v="124"/>
    <x v="0"/>
    <x v="0"/>
    <x v="0"/>
    <x v="0"/>
    <x v="1"/>
    <x v="0"/>
    <x v="3"/>
    <x v="11"/>
    <x v="2"/>
    <x v="1"/>
    <x v="0"/>
    <x v="5"/>
    <x v="5"/>
    <x v="106"/>
    <x v="2"/>
    <x v="1"/>
    <x v="3"/>
    <x v="1"/>
  </r>
  <r>
    <x v="1303"/>
    <x v="1325"/>
    <x v="0"/>
    <x v="1045"/>
    <x v="10"/>
    <x v="0"/>
    <x v="4"/>
    <x v="1325"/>
    <x v="65"/>
    <x v="456"/>
    <x v="20"/>
    <x v="0"/>
    <x v="0"/>
    <x v="0"/>
    <x v="0"/>
    <x v="0"/>
    <x v="0"/>
    <x v="125"/>
    <x v="0"/>
    <x v="0"/>
    <x v="0"/>
    <x v="0"/>
    <x v="0"/>
    <x v="0"/>
    <x v="5"/>
    <x v="8"/>
    <x v="2"/>
    <x v="0"/>
    <x v="0"/>
    <x v="13"/>
    <x v="25"/>
    <x v="107"/>
    <x v="2"/>
    <x v="1"/>
    <x v="3"/>
    <x v="1"/>
  </r>
  <r>
    <x v="1304"/>
    <x v="1326"/>
    <x v="0"/>
    <x v="1046"/>
    <x v="12"/>
    <x v="0"/>
    <x v="4"/>
    <x v="1326"/>
    <x v="64"/>
    <x v="36"/>
    <x v="415"/>
    <x v="0"/>
    <x v="0"/>
    <x v="0"/>
    <x v="0"/>
    <x v="0"/>
    <x v="0"/>
    <x v="126"/>
    <x v="0"/>
    <x v="0"/>
    <x v="1"/>
    <x v="0"/>
    <x v="0"/>
    <x v="0"/>
    <x v="3"/>
    <x v="13"/>
    <x v="2"/>
    <x v="0"/>
    <x v="0"/>
    <x v="22"/>
    <x v="8"/>
    <x v="108"/>
    <x v="2"/>
    <x v="2"/>
    <x v="2"/>
    <x v="1"/>
  </r>
  <r>
    <x v="1305"/>
    <x v="1327"/>
    <x v="1"/>
    <x v="1047"/>
    <x v="18"/>
    <x v="0"/>
    <x v="4"/>
    <x v="1327"/>
    <x v="97"/>
    <x v="457"/>
    <x v="89"/>
    <x v="0"/>
    <x v="0"/>
    <x v="0"/>
    <x v="0"/>
    <x v="0"/>
    <x v="0"/>
    <x v="127"/>
    <x v="0"/>
    <x v="0"/>
    <x v="0"/>
    <x v="0"/>
    <x v="0"/>
    <x v="0"/>
    <x v="5"/>
    <x v="9"/>
    <x v="2"/>
    <x v="0"/>
    <x v="0"/>
    <x v="8"/>
    <x v="12"/>
    <x v="109"/>
    <x v="2"/>
    <x v="1"/>
    <x v="1"/>
    <x v="1"/>
  </r>
  <r>
    <x v="1306"/>
    <x v="1328"/>
    <x v="1"/>
    <x v="1048"/>
    <x v="18"/>
    <x v="0"/>
    <x v="4"/>
    <x v="1328"/>
    <x v="64"/>
    <x v="231"/>
    <x v="69"/>
    <x v="0"/>
    <x v="0"/>
    <x v="0"/>
    <x v="0"/>
    <x v="0"/>
    <x v="0"/>
    <x v="71"/>
    <x v="0"/>
    <x v="0"/>
    <x v="0"/>
    <x v="0"/>
    <x v="0"/>
    <x v="0"/>
    <x v="5"/>
    <x v="9"/>
    <x v="2"/>
    <x v="0"/>
    <x v="0"/>
    <x v="14"/>
    <x v="10"/>
    <x v="110"/>
    <x v="1"/>
    <x v="1"/>
    <x v="2"/>
    <x v="1"/>
  </r>
  <r>
    <x v="1307"/>
    <x v="1329"/>
    <x v="0"/>
    <x v="1049"/>
    <x v="16"/>
    <x v="0"/>
    <x v="4"/>
    <x v="1329"/>
    <x v="98"/>
    <x v="458"/>
    <x v="2"/>
    <x v="0"/>
    <x v="0"/>
    <x v="0"/>
    <x v="0"/>
    <x v="0"/>
    <x v="0"/>
    <x v="128"/>
    <x v="0"/>
    <x v="0"/>
    <x v="0"/>
    <x v="1"/>
    <x v="0"/>
    <x v="0"/>
    <x v="7"/>
    <x v="14"/>
    <x v="2"/>
    <x v="0"/>
    <x v="0"/>
    <x v="3"/>
    <x v="40"/>
    <x v="111"/>
    <x v="1"/>
    <x v="1"/>
    <x v="2"/>
    <x v="1"/>
  </r>
  <r>
    <x v="1308"/>
    <x v="1330"/>
    <x v="1"/>
    <x v="633"/>
    <x v="10"/>
    <x v="0"/>
    <x v="0"/>
    <x v="1330"/>
    <x v="64"/>
    <x v="14"/>
    <x v="291"/>
    <x v="0"/>
    <x v="0"/>
    <x v="0"/>
    <x v="0"/>
    <x v="0"/>
    <x v="0"/>
    <x v="129"/>
    <x v="0"/>
    <x v="0"/>
    <x v="0"/>
    <x v="0"/>
    <x v="1"/>
    <x v="0"/>
    <x v="3"/>
    <x v="11"/>
    <x v="2"/>
    <x v="0"/>
    <x v="0"/>
    <x v="23"/>
    <x v="24"/>
    <x v="112"/>
    <x v="2"/>
    <x v="1"/>
    <x v="2"/>
    <x v="1"/>
  </r>
  <r>
    <x v="1309"/>
    <x v="1331"/>
    <x v="0"/>
    <x v="1050"/>
    <x v="10"/>
    <x v="0"/>
    <x v="1"/>
    <x v="1331"/>
    <x v="64"/>
    <x v="2"/>
    <x v="2"/>
    <x v="0"/>
    <x v="0"/>
    <x v="0"/>
    <x v="0"/>
    <x v="0"/>
    <x v="0"/>
    <x v="130"/>
    <x v="0"/>
    <x v="1"/>
    <x v="0"/>
    <x v="1"/>
    <x v="0"/>
    <x v="0"/>
    <x v="3"/>
    <x v="13"/>
    <x v="2"/>
    <x v="0"/>
    <x v="0"/>
    <x v="15"/>
    <x v="16"/>
    <x v="113"/>
    <x v="2"/>
    <x v="1"/>
    <x v="2"/>
    <x v="1"/>
  </r>
  <r>
    <x v="1310"/>
    <x v="1332"/>
    <x v="1"/>
    <x v="1051"/>
    <x v="10"/>
    <x v="0"/>
    <x v="4"/>
    <x v="1332"/>
    <x v="99"/>
    <x v="152"/>
    <x v="28"/>
    <x v="0"/>
    <x v="0"/>
    <x v="0"/>
    <x v="0"/>
    <x v="0"/>
    <x v="0"/>
    <x v="131"/>
    <x v="0"/>
    <x v="0"/>
    <x v="0"/>
    <x v="0"/>
    <x v="0"/>
    <x v="0"/>
    <x v="5"/>
    <x v="9"/>
    <x v="2"/>
    <x v="0"/>
    <x v="0"/>
    <x v="5"/>
    <x v="1"/>
    <x v="114"/>
    <x v="2"/>
    <x v="1"/>
    <x v="2"/>
    <x v="1"/>
  </r>
  <r>
    <x v="1311"/>
    <x v="1333"/>
    <x v="1"/>
    <x v="1052"/>
    <x v="10"/>
    <x v="0"/>
    <x v="4"/>
    <x v="1333"/>
    <x v="64"/>
    <x v="84"/>
    <x v="42"/>
    <x v="0"/>
    <x v="0"/>
    <x v="0"/>
    <x v="0"/>
    <x v="0"/>
    <x v="0"/>
    <x v="132"/>
    <x v="0"/>
    <x v="0"/>
    <x v="0"/>
    <x v="0"/>
    <x v="0"/>
    <x v="0"/>
    <x v="5"/>
    <x v="9"/>
    <x v="2"/>
    <x v="0"/>
    <x v="0"/>
    <x v="7"/>
    <x v="41"/>
    <x v="115"/>
    <x v="2"/>
    <x v="1"/>
    <x v="2"/>
    <x v="1"/>
  </r>
  <r>
    <x v="1312"/>
    <x v="1334"/>
    <x v="1"/>
    <x v="1053"/>
    <x v="14"/>
    <x v="0"/>
    <x v="4"/>
    <x v="1334"/>
    <x v="64"/>
    <x v="218"/>
    <x v="0"/>
    <x v="0"/>
    <x v="0"/>
    <x v="0"/>
    <x v="0"/>
    <x v="0"/>
    <x v="0"/>
    <x v="133"/>
    <x v="0"/>
    <x v="0"/>
    <x v="0"/>
    <x v="0"/>
    <x v="0"/>
    <x v="0"/>
    <x v="5"/>
    <x v="9"/>
    <x v="2"/>
    <x v="0"/>
    <x v="0"/>
    <x v="5"/>
    <x v="24"/>
    <x v="116"/>
    <x v="2"/>
    <x v="1"/>
    <x v="2"/>
    <x v="1"/>
  </r>
  <r>
    <x v="1313"/>
    <x v="1335"/>
    <x v="0"/>
    <x v="1054"/>
    <x v="16"/>
    <x v="0"/>
    <x v="4"/>
    <x v="1335"/>
    <x v="64"/>
    <x v="84"/>
    <x v="76"/>
    <x v="0"/>
    <x v="0"/>
    <x v="0"/>
    <x v="0"/>
    <x v="0"/>
    <x v="0"/>
    <x v="134"/>
    <x v="0"/>
    <x v="0"/>
    <x v="0"/>
    <x v="0"/>
    <x v="0"/>
    <x v="0"/>
    <x v="5"/>
    <x v="8"/>
    <x v="2"/>
    <x v="0"/>
    <x v="0"/>
    <x v="16"/>
    <x v="22"/>
    <x v="117"/>
    <x v="1"/>
    <x v="1"/>
    <x v="3"/>
    <x v="1"/>
  </r>
  <r>
    <x v="1314"/>
    <x v="1336"/>
    <x v="0"/>
    <x v="1055"/>
    <x v="10"/>
    <x v="0"/>
    <x v="4"/>
    <x v="1336"/>
    <x v="1"/>
    <x v="6"/>
    <x v="416"/>
    <x v="0"/>
    <x v="0"/>
    <x v="0"/>
    <x v="0"/>
    <x v="0"/>
    <x v="0"/>
    <x v="0"/>
    <x v="0"/>
    <x v="0"/>
    <x v="1"/>
    <x v="0"/>
    <x v="0"/>
    <x v="0"/>
    <x v="3"/>
    <x v="13"/>
    <x v="2"/>
    <x v="0"/>
    <x v="0"/>
    <x v="15"/>
    <x v="22"/>
    <x v="118"/>
    <x v="2"/>
    <x v="2"/>
    <x v="6"/>
    <x v="1"/>
  </r>
  <r>
    <x v="1315"/>
    <x v="1337"/>
    <x v="0"/>
    <x v="1056"/>
    <x v="14"/>
    <x v="0"/>
    <x v="5"/>
    <x v="1337"/>
    <x v="64"/>
    <x v="77"/>
    <x v="106"/>
    <x v="0"/>
    <x v="0"/>
    <x v="0"/>
    <x v="0"/>
    <x v="0"/>
    <x v="0"/>
    <x v="135"/>
    <x v="0"/>
    <x v="0"/>
    <x v="0"/>
    <x v="0"/>
    <x v="0"/>
    <x v="0"/>
    <x v="5"/>
    <x v="8"/>
    <x v="2"/>
    <x v="0"/>
    <x v="0"/>
    <x v="10"/>
    <x v="42"/>
    <x v="119"/>
    <x v="2"/>
    <x v="1"/>
    <x v="1"/>
    <x v="1"/>
  </r>
  <r>
    <x v="1316"/>
    <x v="1338"/>
    <x v="1"/>
    <x v="326"/>
    <x v="10"/>
    <x v="0"/>
    <x v="5"/>
    <x v="1338"/>
    <x v="64"/>
    <x v="23"/>
    <x v="288"/>
    <x v="0"/>
    <x v="0"/>
    <x v="0"/>
    <x v="0"/>
    <x v="0"/>
    <x v="0"/>
    <x v="71"/>
    <x v="0"/>
    <x v="0"/>
    <x v="0"/>
    <x v="0"/>
    <x v="0"/>
    <x v="0"/>
    <x v="5"/>
    <x v="9"/>
    <x v="2"/>
    <x v="0"/>
    <x v="0"/>
    <x v="6"/>
    <x v="5"/>
    <x v="120"/>
    <x v="2"/>
    <x v="1"/>
    <x v="2"/>
    <x v="1"/>
  </r>
  <r>
    <x v="1317"/>
    <x v="1339"/>
    <x v="0"/>
    <x v="1057"/>
    <x v="14"/>
    <x v="0"/>
    <x v="1"/>
    <x v="1339"/>
    <x v="64"/>
    <x v="84"/>
    <x v="417"/>
    <x v="0"/>
    <x v="0"/>
    <x v="0"/>
    <x v="0"/>
    <x v="0"/>
    <x v="0"/>
    <x v="136"/>
    <x v="0"/>
    <x v="1"/>
    <x v="0"/>
    <x v="0"/>
    <x v="0"/>
    <x v="0"/>
    <x v="7"/>
    <x v="14"/>
    <x v="2"/>
    <x v="0"/>
    <x v="0"/>
    <x v="10"/>
    <x v="22"/>
    <x v="121"/>
    <x v="2"/>
    <x v="1"/>
    <x v="1"/>
    <x v="1"/>
  </r>
  <r>
    <x v="1318"/>
    <x v="1340"/>
    <x v="0"/>
    <x v="1058"/>
    <x v="15"/>
    <x v="0"/>
    <x v="5"/>
    <x v="1340"/>
    <x v="64"/>
    <x v="35"/>
    <x v="418"/>
    <x v="0"/>
    <x v="0"/>
    <x v="0"/>
    <x v="0"/>
    <x v="0"/>
    <x v="0"/>
    <x v="137"/>
    <x v="0"/>
    <x v="0"/>
    <x v="0"/>
    <x v="0"/>
    <x v="0"/>
    <x v="0"/>
    <x v="5"/>
    <x v="8"/>
    <x v="2"/>
    <x v="0"/>
    <x v="0"/>
    <x v="13"/>
    <x v="16"/>
    <x v="122"/>
    <x v="1"/>
    <x v="1"/>
    <x v="1"/>
    <x v="1"/>
  </r>
  <r>
    <x v="1319"/>
    <x v="1341"/>
    <x v="1"/>
    <x v="1059"/>
    <x v="18"/>
    <x v="0"/>
    <x v="5"/>
    <x v="1341"/>
    <x v="64"/>
    <x v="459"/>
    <x v="53"/>
    <x v="0"/>
    <x v="0"/>
    <x v="0"/>
    <x v="0"/>
    <x v="0"/>
    <x v="0"/>
    <x v="138"/>
    <x v="0"/>
    <x v="0"/>
    <x v="0"/>
    <x v="0"/>
    <x v="0"/>
    <x v="0"/>
    <x v="5"/>
    <x v="9"/>
    <x v="2"/>
    <x v="0"/>
    <x v="0"/>
    <x v="17"/>
    <x v="24"/>
    <x v="123"/>
    <x v="1"/>
    <x v="1"/>
    <x v="2"/>
    <x v="1"/>
  </r>
  <r>
    <x v="1320"/>
    <x v="1342"/>
    <x v="1"/>
    <x v="272"/>
    <x v="10"/>
    <x v="0"/>
    <x v="0"/>
    <x v="1342"/>
    <x v="100"/>
    <x v="460"/>
    <x v="419"/>
    <x v="0"/>
    <x v="0"/>
    <x v="0"/>
    <x v="0"/>
    <x v="0"/>
    <x v="0"/>
    <x v="71"/>
    <x v="0"/>
    <x v="0"/>
    <x v="0"/>
    <x v="0"/>
    <x v="0"/>
    <x v="0"/>
    <x v="5"/>
    <x v="9"/>
    <x v="2"/>
    <x v="0"/>
    <x v="0"/>
    <x v="5"/>
    <x v="35"/>
    <x v="124"/>
    <x v="1"/>
    <x v="1"/>
    <x v="2"/>
    <x v="1"/>
  </r>
  <r>
    <x v="1321"/>
    <x v="1343"/>
    <x v="1"/>
    <x v="1060"/>
    <x v="10"/>
    <x v="0"/>
    <x v="5"/>
    <x v="1343"/>
    <x v="64"/>
    <x v="14"/>
    <x v="420"/>
    <x v="0"/>
    <x v="0"/>
    <x v="0"/>
    <x v="0"/>
    <x v="0"/>
    <x v="0"/>
    <x v="71"/>
    <x v="0"/>
    <x v="0"/>
    <x v="0"/>
    <x v="0"/>
    <x v="1"/>
    <x v="0"/>
    <x v="3"/>
    <x v="11"/>
    <x v="2"/>
    <x v="0"/>
    <x v="0"/>
    <x v="5"/>
    <x v="12"/>
    <x v="125"/>
    <x v="1"/>
    <x v="1"/>
    <x v="2"/>
    <x v="1"/>
  </r>
  <r>
    <x v="1322"/>
    <x v="1344"/>
    <x v="1"/>
    <x v="1061"/>
    <x v="11"/>
    <x v="0"/>
    <x v="3"/>
    <x v="1344"/>
    <x v="64"/>
    <x v="461"/>
    <x v="4"/>
    <x v="0"/>
    <x v="0"/>
    <x v="0"/>
    <x v="0"/>
    <x v="0"/>
    <x v="0"/>
    <x v="71"/>
    <x v="0"/>
    <x v="1"/>
    <x v="1"/>
    <x v="0"/>
    <x v="0"/>
    <x v="0"/>
    <x v="2"/>
    <x v="16"/>
    <x v="2"/>
    <x v="0"/>
    <x v="0"/>
    <x v="9"/>
    <x v="4"/>
    <x v="126"/>
    <x v="1"/>
    <x v="2"/>
    <x v="3"/>
    <x v="1"/>
  </r>
  <r>
    <x v="1323"/>
    <x v="1345"/>
    <x v="0"/>
    <x v="1062"/>
    <x v="18"/>
    <x v="0"/>
    <x v="5"/>
    <x v="1345"/>
    <x v="64"/>
    <x v="462"/>
    <x v="43"/>
    <x v="0"/>
    <x v="0"/>
    <x v="0"/>
    <x v="0"/>
    <x v="0"/>
    <x v="0"/>
    <x v="71"/>
    <x v="0"/>
    <x v="0"/>
    <x v="0"/>
    <x v="0"/>
    <x v="0"/>
    <x v="0"/>
    <x v="5"/>
    <x v="8"/>
    <x v="2"/>
    <x v="1"/>
    <x v="0"/>
    <x v="1"/>
    <x v="43"/>
    <x v="127"/>
    <x v="1"/>
    <x v="1"/>
    <x v="2"/>
    <x v="1"/>
  </r>
  <r>
    <x v="1324"/>
    <x v="1346"/>
    <x v="1"/>
    <x v="317"/>
    <x v="14"/>
    <x v="0"/>
    <x v="3"/>
    <x v="1346"/>
    <x v="64"/>
    <x v="36"/>
    <x v="136"/>
    <x v="0"/>
    <x v="0"/>
    <x v="0"/>
    <x v="0"/>
    <x v="0"/>
    <x v="0"/>
    <x v="139"/>
    <x v="0"/>
    <x v="1"/>
    <x v="0"/>
    <x v="0"/>
    <x v="0"/>
    <x v="0"/>
    <x v="7"/>
    <x v="10"/>
    <x v="2"/>
    <x v="0"/>
    <x v="0"/>
    <x v="8"/>
    <x v="44"/>
    <x v="128"/>
    <x v="1"/>
    <x v="1"/>
    <x v="3"/>
    <x v="1"/>
  </r>
  <r>
    <x v="1325"/>
    <x v="1347"/>
    <x v="1"/>
    <x v="310"/>
    <x v="14"/>
    <x v="0"/>
    <x v="5"/>
    <x v="1347"/>
    <x v="64"/>
    <x v="463"/>
    <x v="43"/>
    <x v="0"/>
    <x v="0"/>
    <x v="0"/>
    <x v="0"/>
    <x v="0"/>
    <x v="0"/>
    <x v="140"/>
    <x v="0"/>
    <x v="0"/>
    <x v="0"/>
    <x v="0"/>
    <x v="0"/>
    <x v="0"/>
    <x v="5"/>
    <x v="9"/>
    <x v="2"/>
    <x v="0"/>
    <x v="0"/>
    <x v="24"/>
    <x v="35"/>
    <x v="129"/>
    <x v="2"/>
    <x v="1"/>
    <x v="2"/>
    <x v="1"/>
  </r>
  <r>
    <x v="1326"/>
    <x v="1348"/>
    <x v="0"/>
    <x v="1063"/>
    <x v="10"/>
    <x v="0"/>
    <x v="5"/>
    <x v="1348"/>
    <x v="64"/>
    <x v="32"/>
    <x v="71"/>
    <x v="0"/>
    <x v="0"/>
    <x v="0"/>
    <x v="0"/>
    <x v="0"/>
    <x v="0"/>
    <x v="71"/>
    <x v="0"/>
    <x v="0"/>
    <x v="0"/>
    <x v="0"/>
    <x v="0"/>
    <x v="0"/>
    <x v="5"/>
    <x v="8"/>
    <x v="2"/>
    <x v="1"/>
    <x v="0"/>
    <x v="10"/>
    <x v="43"/>
    <x v="130"/>
    <x v="2"/>
    <x v="1"/>
    <x v="1"/>
    <x v="1"/>
  </r>
  <r>
    <x v="1327"/>
    <x v="1349"/>
    <x v="0"/>
    <x v="1064"/>
    <x v="14"/>
    <x v="0"/>
    <x v="4"/>
    <x v="1349"/>
    <x v="1"/>
    <x v="0"/>
    <x v="10"/>
    <x v="0"/>
    <x v="0"/>
    <x v="0"/>
    <x v="0"/>
    <x v="0"/>
    <x v="0"/>
    <x v="141"/>
    <x v="0"/>
    <x v="0"/>
    <x v="0"/>
    <x v="0"/>
    <x v="0"/>
    <x v="0"/>
    <x v="5"/>
    <x v="8"/>
    <x v="2"/>
    <x v="0"/>
    <x v="0"/>
    <x v="10"/>
    <x v="20"/>
    <x v="131"/>
    <x v="2"/>
    <x v="1"/>
    <x v="2"/>
    <x v="1"/>
  </r>
  <r>
    <x v="1328"/>
    <x v="1350"/>
    <x v="1"/>
    <x v="1065"/>
    <x v="15"/>
    <x v="0"/>
    <x v="1"/>
    <x v="1350"/>
    <x v="101"/>
    <x v="18"/>
    <x v="247"/>
    <x v="0"/>
    <x v="0"/>
    <x v="0"/>
    <x v="0"/>
    <x v="0"/>
    <x v="0"/>
    <x v="142"/>
    <x v="0"/>
    <x v="1"/>
    <x v="0"/>
    <x v="0"/>
    <x v="0"/>
    <x v="0"/>
    <x v="7"/>
    <x v="10"/>
    <x v="2"/>
    <x v="0"/>
    <x v="0"/>
    <x v="4"/>
    <x v="25"/>
    <x v="132"/>
    <x v="2"/>
    <x v="1"/>
    <x v="3"/>
    <x v="1"/>
  </r>
  <r>
    <x v="1329"/>
    <x v="1351"/>
    <x v="1"/>
    <x v="1066"/>
    <x v="12"/>
    <x v="1"/>
    <x v="0"/>
    <x v="1351"/>
    <x v="102"/>
    <x v="135"/>
    <x v="421"/>
    <x v="0"/>
    <x v="0"/>
    <x v="0"/>
    <x v="0"/>
    <x v="0"/>
    <x v="0"/>
    <x v="143"/>
    <x v="0"/>
    <x v="0"/>
    <x v="1"/>
    <x v="0"/>
    <x v="0"/>
    <x v="0"/>
    <x v="3"/>
    <x v="11"/>
    <x v="2"/>
    <x v="0"/>
    <x v="0"/>
    <x v="13"/>
    <x v="12"/>
    <x v="133"/>
    <x v="2"/>
    <x v="2"/>
    <x v="2"/>
    <x v="1"/>
  </r>
  <r>
    <x v="1330"/>
    <x v="1352"/>
    <x v="0"/>
    <x v="1067"/>
    <x v="18"/>
    <x v="0"/>
    <x v="4"/>
    <x v="1352"/>
    <x v="1"/>
    <x v="398"/>
    <x v="422"/>
    <x v="0"/>
    <x v="0"/>
    <x v="0"/>
    <x v="0"/>
    <x v="0"/>
    <x v="0"/>
    <x v="144"/>
    <x v="0"/>
    <x v="0"/>
    <x v="0"/>
    <x v="0"/>
    <x v="0"/>
    <x v="0"/>
    <x v="5"/>
    <x v="8"/>
    <x v="2"/>
    <x v="0"/>
    <x v="0"/>
    <x v="3"/>
    <x v="38"/>
    <x v="134"/>
    <x v="1"/>
    <x v="1"/>
    <x v="1"/>
    <x v="1"/>
  </r>
  <r>
    <x v="1331"/>
    <x v="1353"/>
    <x v="1"/>
    <x v="1068"/>
    <x v="10"/>
    <x v="0"/>
    <x v="0"/>
    <x v="1353"/>
    <x v="103"/>
    <x v="84"/>
    <x v="165"/>
    <x v="0"/>
    <x v="0"/>
    <x v="0"/>
    <x v="0"/>
    <x v="0"/>
    <x v="0"/>
    <x v="145"/>
    <x v="0"/>
    <x v="0"/>
    <x v="0"/>
    <x v="0"/>
    <x v="0"/>
    <x v="0"/>
    <x v="5"/>
    <x v="9"/>
    <x v="2"/>
    <x v="0"/>
    <x v="0"/>
    <x v="4"/>
    <x v="2"/>
    <x v="135"/>
    <x v="2"/>
    <x v="1"/>
    <x v="2"/>
    <x v="1"/>
  </r>
  <r>
    <x v="1332"/>
    <x v="1354"/>
    <x v="0"/>
    <x v="671"/>
    <x v="10"/>
    <x v="0"/>
    <x v="4"/>
    <x v="1354"/>
    <x v="1"/>
    <x v="8"/>
    <x v="42"/>
    <x v="0"/>
    <x v="4"/>
    <x v="0"/>
    <x v="0"/>
    <x v="0"/>
    <x v="0"/>
    <x v="90"/>
    <x v="0"/>
    <x v="0"/>
    <x v="0"/>
    <x v="0"/>
    <x v="0"/>
    <x v="0"/>
    <x v="5"/>
    <x v="8"/>
    <x v="2"/>
    <x v="1"/>
    <x v="0"/>
    <x v="1"/>
    <x v="1"/>
    <x v="136"/>
    <x v="2"/>
    <x v="1"/>
    <x v="2"/>
    <x v="1"/>
  </r>
  <r>
    <x v="1333"/>
    <x v="1355"/>
    <x v="0"/>
    <x v="1069"/>
    <x v="10"/>
    <x v="0"/>
    <x v="4"/>
    <x v="1355"/>
    <x v="104"/>
    <x v="23"/>
    <x v="294"/>
    <x v="0"/>
    <x v="0"/>
    <x v="0"/>
    <x v="0"/>
    <x v="0"/>
    <x v="0"/>
    <x v="146"/>
    <x v="0"/>
    <x v="0"/>
    <x v="0"/>
    <x v="0"/>
    <x v="0"/>
    <x v="0"/>
    <x v="5"/>
    <x v="8"/>
    <x v="2"/>
    <x v="0"/>
    <x v="0"/>
    <x v="3"/>
    <x v="16"/>
    <x v="137"/>
    <x v="2"/>
    <x v="1"/>
    <x v="2"/>
    <x v="1"/>
  </r>
  <r>
    <x v="1334"/>
    <x v="1356"/>
    <x v="1"/>
    <x v="266"/>
    <x v="15"/>
    <x v="0"/>
    <x v="4"/>
    <x v="1356"/>
    <x v="1"/>
    <x v="464"/>
    <x v="21"/>
    <x v="0"/>
    <x v="0"/>
    <x v="0"/>
    <x v="0"/>
    <x v="0"/>
    <x v="0"/>
    <x v="0"/>
    <x v="0"/>
    <x v="0"/>
    <x v="0"/>
    <x v="0"/>
    <x v="1"/>
    <x v="0"/>
    <x v="3"/>
    <x v="11"/>
    <x v="2"/>
    <x v="0"/>
    <x v="0"/>
    <x v="25"/>
    <x v="24"/>
    <x v="138"/>
    <x v="2"/>
    <x v="1"/>
    <x v="2"/>
    <x v="1"/>
  </r>
  <r>
    <x v="1335"/>
    <x v="1357"/>
    <x v="0"/>
    <x v="1070"/>
    <x v="16"/>
    <x v="0"/>
    <x v="4"/>
    <x v="1357"/>
    <x v="1"/>
    <x v="32"/>
    <x v="38"/>
    <x v="0"/>
    <x v="0"/>
    <x v="0"/>
    <x v="0"/>
    <x v="0"/>
    <x v="0"/>
    <x v="147"/>
    <x v="0"/>
    <x v="0"/>
    <x v="0"/>
    <x v="0"/>
    <x v="0"/>
    <x v="0"/>
    <x v="5"/>
    <x v="8"/>
    <x v="2"/>
    <x v="0"/>
    <x v="0"/>
    <x v="26"/>
    <x v="45"/>
    <x v="139"/>
    <x v="1"/>
    <x v="1"/>
    <x v="2"/>
    <x v="1"/>
  </r>
  <r>
    <x v="1336"/>
    <x v="1358"/>
    <x v="0"/>
    <x v="990"/>
    <x v="10"/>
    <x v="0"/>
    <x v="5"/>
    <x v="1358"/>
    <x v="1"/>
    <x v="136"/>
    <x v="1"/>
    <x v="0"/>
    <x v="0"/>
    <x v="0"/>
    <x v="0"/>
    <x v="0"/>
    <x v="0"/>
    <x v="0"/>
    <x v="0"/>
    <x v="0"/>
    <x v="0"/>
    <x v="1"/>
    <x v="0"/>
    <x v="0"/>
    <x v="7"/>
    <x v="14"/>
    <x v="2"/>
    <x v="0"/>
    <x v="0"/>
    <x v="10"/>
    <x v="46"/>
    <x v="140"/>
    <x v="2"/>
    <x v="0"/>
    <x v="2"/>
    <x v="1"/>
  </r>
  <r>
    <x v="1337"/>
    <x v="1359"/>
    <x v="1"/>
    <x v="1071"/>
    <x v="12"/>
    <x v="0"/>
    <x v="1"/>
    <x v="1359"/>
    <x v="1"/>
    <x v="214"/>
    <x v="98"/>
    <x v="0"/>
    <x v="0"/>
    <x v="0"/>
    <x v="0"/>
    <x v="0"/>
    <x v="0"/>
    <x v="0"/>
    <x v="0"/>
    <x v="1"/>
    <x v="0"/>
    <x v="0"/>
    <x v="0"/>
    <x v="0"/>
    <x v="7"/>
    <x v="10"/>
    <x v="2"/>
    <x v="0"/>
    <x v="0"/>
    <x v="8"/>
    <x v="12"/>
    <x v="141"/>
    <x v="0"/>
    <x v="0"/>
    <x v="2"/>
    <x v="1"/>
  </r>
  <r>
    <x v="1338"/>
    <x v="1360"/>
    <x v="1"/>
    <x v="261"/>
    <x v="10"/>
    <x v="0"/>
    <x v="4"/>
    <x v="1360"/>
    <x v="1"/>
    <x v="35"/>
    <x v="31"/>
    <x v="0"/>
    <x v="0"/>
    <x v="0"/>
    <x v="0"/>
    <x v="0"/>
    <x v="0"/>
    <x v="71"/>
    <x v="0"/>
    <x v="0"/>
    <x v="0"/>
    <x v="0"/>
    <x v="0"/>
    <x v="0"/>
    <x v="5"/>
    <x v="9"/>
    <x v="2"/>
    <x v="0"/>
    <x v="0"/>
    <x v="6"/>
    <x v="10"/>
    <x v="142"/>
    <x v="1"/>
    <x v="1"/>
    <x v="2"/>
    <x v="1"/>
  </r>
  <r>
    <x v="1339"/>
    <x v="1361"/>
    <x v="1"/>
    <x v="314"/>
    <x v="10"/>
    <x v="0"/>
    <x v="4"/>
    <x v="1361"/>
    <x v="1"/>
    <x v="14"/>
    <x v="132"/>
    <x v="0"/>
    <x v="0"/>
    <x v="0"/>
    <x v="0"/>
    <x v="0"/>
    <x v="0"/>
    <x v="71"/>
    <x v="0"/>
    <x v="0"/>
    <x v="0"/>
    <x v="0"/>
    <x v="1"/>
    <x v="0"/>
    <x v="3"/>
    <x v="11"/>
    <x v="2"/>
    <x v="0"/>
    <x v="0"/>
    <x v="13"/>
    <x v="12"/>
    <x v="143"/>
    <x v="1"/>
    <x v="1"/>
    <x v="2"/>
    <x v="1"/>
  </r>
  <r>
    <x v="1340"/>
    <x v="1362"/>
    <x v="1"/>
    <x v="649"/>
    <x v="10"/>
    <x v="0"/>
    <x v="0"/>
    <x v="1362"/>
    <x v="105"/>
    <x v="6"/>
    <x v="423"/>
    <x v="0"/>
    <x v="0"/>
    <x v="0"/>
    <x v="0"/>
    <x v="0"/>
    <x v="0"/>
    <x v="71"/>
    <x v="0"/>
    <x v="0"/>
    <x v="0"/>
    <x v="0"/>
    <x v="0"/>
    <x v="0"/>
    <x v="5"/>
    <x v="9"/>
    <x v="2"/>
    <x v="0"/>
    <x v="0"/>
    <x v="7"/>
    <x v="12"/>
    <x v="144"/>
    <x v="2"/>
    <x v="1"/>
    <x v="7"/>
    <x v="1"/>
  </r>
  <r>
    <x v="1341"/>
    <x v="1363"/>
    <x v="0"/>
    <x v="1072"/>
    <x v="18"/>
    <x v="0"/>
    <x v="4"/>
    <x v="1363"/>
    <x v="64"/>
    <x v="8"/>
    <x v="159"/>
    <x v="0"/>
    <x v="0"/>
    <x v="0"/>
    <x v="0"/>
    <x v="0"/>
    <x v="0"/>
    <x v="71"/>
    <x v="0"/>
    <x v="0"/>
    <x v="0"/>
    <x v="0"/>
    <x v="0"/>
    <x v="0"/>
    <x v="5"/>
    <x v="8"/>
    <x v="2"/>
    <x v="0"/>
    <x v="0"/>
    <x v="9"/>
    <x v="22"/>
    <x v="145"/>
    <x v="2"/>
    <x v="1"/>
    <x v="1"/>
    <x v="1"/>
  </r>
  <r>
    <x v="1342"/>
    <x v="1364"/>
    <x v="1"/>
    <x v="1033"/>
    <x v="15"/>
    <x v="0"/>
    <x v="4"/>
    <x v="1364"/>
    <x v="64"/>
    <x v="2"/>
    <x v="115"/>
    <x v="0"/>
    <x v="0"/>
    <x v="0"/>
    <x v="0"/>
    <x v="0"/>
    <x v="0"/>
    <x v="71"/>
    <x v="0"/>
    <x v="0"/>
    <x v="0"/>
    <x v="0"/>
    <x v="0"/>
    <x v="0"/>
    <x v="5"/>
    <x v="9"/>
    <x v="2"/>
    <x v="1"/>
    <x v="0"/>
    <x v="6"/>
    <x v="9"/>
    <x v="146"/>
    <x v="2"/>
    <x v="1"/>
    <x v="3"/>
    <x v="1"/>
  </r>
  <r>
    <x v="1343"/>
    <x v="1365"/>
    <x v="1"/>
    <x v="1073"/>
    <x v="10"/>
    <x v="0"/>
    <x v="4"/>
    <x v="1365"/>
    <x v="64"/>
    <x v="14"/>
    <x v="35"/>
    <x v="0"/>
    <x v="0"/>
    <x v="0"/>
    <x v="0"/>
    <x v="0"/>
    <x v="0"/>
    <x v="71"/>
    <x v="0"/>
    <x v="0"/>
    <x v="0"/>
    <x v="0"/>
    <x v="1"/>
    <x v="0"/>
    <x v="3"/>
    <x v="11"/>
    <x v="2"/>
    <x v="0"/>
    <x v="0"/>
    <x v="5"/>
    <x v="7"/>
    <x v="147"/>
    <x v="10"/>
    <x v="1"/>
    <x v="3"/>
    <x v="1"/>
  </r>
  <r>
    <x v="1344"/>
    <x v="1366"/>
    <x v="0"/>
    <x v="670"/>
    <x v="18"/>
    <x v="0"/>
    <x v="4"/>
    <x v="1366"/>
    <x v="1"/>
    <x v="14"/>
    <x v="5"/>
    <x v="0"/>
    <x v="0"/>
    <x v="0"/>
    <x v="0"/>
    <x v="0"/>
    <x v="0"/>
    <x v="148"/>
    <x v="0"/>
    <x v="0"/>
    <x v="0"/>
    <x v="0"/>
    <x v="1"/>
    <x v="0"/>
    <x v="3"/>
    <x v="13"/>
    <x v="2"/>
    <x v="0"/>
    <x v="0"/>
    <x v="1"/>
    <x v="6"/>
    <x v="148"/>
    <x v="2"/>
    <x v="1"/>
    <x v="2"/>
    <x v="1"/>
  </r>
  <r>
    <x v="1345"/>
    <x v="1367"/>
    <x v="1"/>
    <x v="1074"/>
    <x v="15"/>
    <x v="0"/>
    <x v="4"/>
    <x v="1367"/>
    <x v="1"/>
    <x v="465"/>
    <x v="2"/>
    <x v="0"/>
    <x v="0"/>
    <x v="0"/>
    <x v="0"/>
    <x v="0"/>
    <x v="0"/>
    <x v="0"/>
    <x v="0"/>
    <x v="0"/>
    <x v="0"/>
    <x v="1"/>
    <x v="0"/>
    <x v="0"/>
    <x v="7"/>
    <x v="10"/>
    <x v="2"/>
    <x v="0"/>
    <x v="0"/>
    <x v="27"/>
    <x v="47"/>
    <x v="149"/>
    <x v="2"/>
    <x v="1"/>
    <x v="3"/>
    <x v="1"/>
  </r>
  <r>
    <x v="1346"/>
    <x v="1368"/>
    <x v="1"/>
    <x v="1075"/>
    <x v="10"/>
    <x v="0"/>
    <x v="1"/>
    <x v="1368"/>
    <x v="1"/>
    <x v="466"/>
    <x v="47"/>
    <x v="0"/>
    <x v="0"/>
    <x v="0"/>
    <x v="0"/>
    <x v="0"/>
    <x v="0"/>
    <x v="149"/>
    <x v="0"/>
    <x v="1"/>
    <x v="0"/>
    <x v="0"/>
    <x v="0"/>
    <x v="0"/>
    <x v="7"/>
    <x v="10"/>
    <x v="2"/>
    <x v="0"/>
    <x v="0"/>
    <x v="6"/>
    <x v="48"/>
    <x v="150"/>
    <x v="2"/>
    <x v="1"/>
    <x v="8"/>
    <x v="1"/>
  </r>
  <r>
    <x v="1347"/>
    <x v="1369"/>
    <x v="1"/>
    <x v="1076"/>
    <x v="10"/>
    <x v="0"/>
    <x v="5"/>
    <x v="1369"/>
    <x v="64"/>
    <x v="467"/>
    <x v="4"/>
    <x v="0"/>
    <x v="0"/>
    <x v="0"/>
    <x v="0"/>
    <x v="0"/>
    <x v="0"/>
    <x v="71"/>
    <x v="0"/>
    <x v="0"/>
    <x v="0"/>
    <x v="0"/>
    <x v="0"/>
    <x v="0"/>
    <x v="5"/>
    <x v="9"/>
    <x v="2"/>
    <x v="0"/>
    <x v="0"/>
    <x v="24"/>
    <x v="25"/>
    <x v="151"/>
    <x v="2"/>
    <x v="1"/>
    <x v="2"/>
    <x v="1"/>
  </r>
  <r>
    <x v="1348"/>
    <x v="1370"/>
    <x v="0"/>
    <x v="1077"/>
    <x v="18"/>
    <x v="0"/>
    <x v="5"/>
    <x v="1370"/>
    <x v="106"/>
    <x v="18"/>
    <x v="15"/>
    <x v="0"/>
    <x v="0"/>
    <x v="0"/>
    <x v="0"/>
    <x v="0"/>
    <x v="0"/>
    <x v="71"/>
    <x v="0"/>
    <x v="0"/>
    <x v="0"/>
    <x v="0"/>
    <x v="0"/>
    <x v="0"/>
    <x v="5"/>
    <x v="8"/>
    <x v="2"/>
    <x v="0"/>
    <x v="0"/>
    <x v="16"/>
    <x v="1"/>
    <x v="152"/>
    <x v="1"/>
    <x v="1"/>
    <x v="2"/>
    <x v="1"/>
  </r>
  <r>
    <x v="1349"/>
    <x v="1371"/>
    <x v="1"/>
    <x v="1078"/>
    <x v="15"/>
    <x v="0"/>
    <x v="0"/>
    <x v="1371"/>
    <x v="64"/>
    <x v="14"/>
    <x v="138"/>
    <x v="0"/>
    <x v="0"/>
    <x v="0"/>
    <x v="0"/>
    <x v="0"/>
    <x v="0"/>
    <x v="150"/>
    <x v="0"/>
    <x v="0"/>
    <x v="0"/>
    <x v="0"/>
    <x v="1"/>
    <x v="0"/>
    <x v="3"/>
    <x v="11"/>
    <x v="2"/>
    <x v="0"/>
    <x v="0"/>
    <x v="5"/>
    <x v="1"/>
    <x v="153"/>
    <x v="1"/>
    <x v="1"/>
    <x v="3"/>
    <x v="1"/>
  </r>
  <r>
    <x v="1350"/>
    <x v="1372"/>
    <x v="1"/>
    <x v="1079"/>
    <x v="11"/>
    <x v="0"/>
    <x v="4"/>
    <x v="1372"/>
    <x v="1"/>
    <x v="468"/>
    <x v="414"/>
    <x v="0"/>
    <x v="0"/>
    <x v="0"/>
    <x v="0"/>
    <x v="0"/>
    <x v="0"/>
    <x v="72"/>
    <x v="0"/>
    <x v="0"/>
    <x v="0"/>
    <x v="0"/>
    <x v="0"/>
    <x v="0"/>
    <x v="7"/>
    <x v="10"/>
    <x v="7"/>
    <x v="0"/>
    <x v="0"/>
    <x v="5"/>
    <x v="5"/>
    <x v="154"/>
    <x v="2"/>
    <x v="2"/>
    <x v="3"/>
    <x v="1"/>
  </r>
  <r>
    <x v="1351"/>
    <x v="1373"/>
    <x v="1"/>
    <x v="1080"/>
    <x v="14"/>
    <x v="0"/>
    <x v="4"/>
    <x v="1373"/>
    <x v="1"/>
    <x v="469"/>
    <x v="424"/>
    <x v="0"/>
    <x v="0"/>
    <x v="0"/>
    <x v="0"/>
    <x v="0"/>
    <x v="0"/>
    <x v="151"/>
    <x v="0"/>
    <x v="0"/>
    <x v="0"/>
    <x v="0"/>
    <x v="1"/>
    <x v="0"/>
    <x v="2"/>
    <x v="16"/>
    <x v="7"/>
    <x v="0"/>
    <x v="0"/>
    <x v="13"/>
    <x v="25"/>
    <x v="155"/>
    <x v="1"/>
    <x v="0"/>
    <x v="3"/>
    <x v="1"/>
  </r>
  <r>
    <x v="1352"/>
    <x v="1374"/>
    <x v="0"/>
    <x v="254"/>
    <x v="10"/>
    <x v="0"/>
    <x v="4"/>
    <x v="1374"/>
    <x v="1"/>
    <x v="37"/>
    <x v="425"/>
    <x v="0"/>
    <x v="0"/>
    <x v="0"/>
    <x v="0"/>
    <x v="0"/>
    <x v="0"/>
    <x v="0"/>
    <x v="0"/>
    <x v="0"/>
    <x v="0"/>
    <x v="0"/>
    <x v="0"/>
    <x v="0"/>
    <x v="7"/>
    <x v="14"/>
    <x v="7"/>
    <x v="0"/>
    <x v="0"/>
    <x v="9"/>
    <x v="45"/>
    <x v="156"/>
    <x v="1"/>
    <x v="0"/>
    <x v="2"/>
    <x v="1"/>
  </r>
  <r>
    <x v="1353"/>
    <x v="1375"/>
    <x v="1"/>
    <x v="673"/>
    <x v="10"/>
    <x v="0"/>
    <x v="4"/>
    <x v="1375"/>
    <x v="107"/>
    <x v="14"/>
    <x v="222"/>
    <x v="0"/>
    <x v="0"/>
    <x v="0"/>
    <x v="0"/>
    <x v="0"/>
    <x v="0"/>
    <x v="0"/>
    <x v="0"/>
    <x v="0"/>
    <x v="0"/>
    <x v="0"/>
    <x v="1"/>
    <x v="0"/>
    <x v="2"/>
    <x v="16"/>
    <x v="7"/>
    <x v="1"/>
    <x v="0"/>
    <x v="19"/>
    <x v="45"/>
    <x v="157"/>
    <x v="1"/>
    <x v="0"/>
    <x v="2"/>
    <x v="1"/>
  </r>
  <r>
    <x v="1354"/>
    <x v="1376"/>
    <x v="0"/>
    <x v="1081"/>
    <x v="14"/>
    <x v="0"/>
    <x v="4"/>
    <x v="1376"/>
    <x v="1"/>
    <x v="28"/>
    <x v="426"/>
    <x v="0"/>
    <x v="0"/>
    <x v="0"/>
    <x v="0"/>
    <x v="0"/>
    <x v="0"/>
    <x v="0"/>
    <x v="0"/>
    <x v="0"/>
    <x v="0"/>
    <x v="0"/>
    <x v="0"/>
    <x v="0"/>
    <x v="7"/>
    <x v="14"/>
    <x v="7"/>
    <x v="0"/>
    <x v="0"/>
    <x v="3"/>
    <x v="39"/>
    <x v="158"/>
    <x v="1"/>
    <x v="0"/>
    <x v="1"/>
    <x v="1"/>
  </r>
  <r>
    <x v="1355"/>
    <x v="1377"/>
    <x v="0"/>
    <x v="153"/>
    <x v="14"/>
    <x v="0"/>
    <x v="4"/>
    <x v="1377"/>
    <x v="108"/>
    <x v="23"/>
    <x v="427"/>
    <x v="0"/>
    <x v="0"/>
    <x v="0"/>
    <x v="0"/>
    <x v="0"/>
    <x v="0"/>
    <x v="0"/>
    <x v="0"/>
    <x v="0"/>
    <x v="0"/>
    <x v="0"/>
    <x v="0"/>
    <x v="0"/>
    <x v="7"/>
    <x v="14"/>
    <x v="7"/>
    <x v="0"/>
    <x v="0"/>
    <x v="3"/>
    <x v="22"/>
    <x v="159"/>
    <x v="2"/>
    <x v="0"/>
    <x v="1"/>
    <x v="1"/>
  </r>
  <r>
    <x v="1356"/>
    <x v="1378"/>
    <x v="0"/>
    <x v="1082"/>
    <x v="14"/>
    <x v="0"/>
    <x v="4"/>
    <x v="1378"/>
    <x v="109"/>
    <x v="37"/>
    <x v="428"/>
    <x v="0"/>
    <x v="0"/>
    <x v="0"/>
    <x v="0"/>
    <x v="0"/>
    <x v="0"/>
    <x v="0"/>
    <x v="0"/>
    <x v="0"/>
    <x v="0"/>
    <x v="0"/>
    <x v="0"/>
    <x v="0"/>
    <x v="7"/>
    <x v="14"/>
    <x v="7"/>
    <x v="1"/>
    <x v="0"/>
    <x v="3"/>
    <x v="8"/>
    <x v="160"/>
    <x v="2"/>
    <x v="0"/>
    <x v="1"/>
    <x v="1"/>
  </r>
  <r>
    <x v="1357"/>
    <x v="1379"/>
    <x v="1"/>
    <x v="1083"/>
    <x v="10"/>
    <x v="0"/>
    <x v="4"/>
    <x v="1379"/>
    <x v="110"/>
    <x v="35"/>
    <x v="167"/>
    <x v="0"/>
    <x v="0"/>
    <x v="0"/>
    <x v="0"/>
    <x v="0"/>
    <x v="0"/>
    <x v="0"/>
    <x v="1"/>
    <x v="0"/>
    <x v="0"/>
    <x v="0"/>
    <x v="0"/>
    <x v="0"/>
    <x v="3"/>
    <x v="11"/>
    <x v="7"/>
    <x v="2"/>
    <x v="0"/>
    <x v="9"/>
    <x v="7"/>
    <x v="161"/>
    <x v="2"/>
    <x v="0"/>
    <x v="1"/>
    <x v="1"/>
  </r>
  <r>
    <x v="1358"/>
    <x v="1380"/>
    <x v="1"/>
    <x v="197"/>
    <x v="14"/>
    <x v="0"/>
    <x v="0"/>
    <x v="1380"/>
    <x v="1"/>
    <x v="8"/>
    <x v="429"/>
    <x v="0"/>
    <x v="0"/>
    <x v="0"/>
    <x v="0"/>
    <x v="0"/>
    <x v="0"/>
    <x v="0"/>
    <x v="0"/>
    <x v="0"/>
    <x v="0"/>
    <x v="0"/>
    <x v="0"/>
    <x v="0"/>
    <x v="7"/>
    <x v="10"/>
    <x v="7"/>
    <x v="0"/>
    <x v="0"/>
    <x v="6"/>
    <x v="47"/>
    <x v="162"/>
    <x v="1"/>
    <x v="0"/>
    <x v="2"/>
    <x v="1"/>
  </r>
  <r>
    <x v="1359"/>
    <x v="1381"/>
    <x v="1"/>
    <x v="1084"/>
    <x v="15"/>
    <x v="0"/>
    <x v="4"/>
    <x v="1381"/>
    <x v="1"/>
    <x v="14"/>
    <x v="298"/>
    <x v="0"/>
    <x v="0"/>
    <x v="0"/>
    <x v="0"/>
    <x v="0"/>
    <x v="0"/>
    <x v="0"/>
    <x v="0"/>
    <x v="0"/>
    <x v="0"/>
    <x v="0"/>
    <x v="1"/>
    <x v="0"/>
    <x v="2"/>
    <x v="16"/>
    <x v="7"/>
    <x v="0"/>
    <x v="0"/>
    <x v="13"/>
    <x v="49"/>
    <x v="163"/>
    <x v="1"/>
    <x v="0"/>
    <x v="3"/>
    <x v="1"/>
  </r>
  <r>
    <x v="1360"/>
    <x v="1382"/>
    <x v="1"/>
    <x v="1085"/>
    <x v="18"/>
    <x v="0"/>
    <x v="4"/>
    <x v="1382"/>
    <x v="1"/>
    <x v="302"/>
    <x v="423"/>
    <x v="0"/>
    <x v="0"/>
    <x v="0"/>
    <x v="0"/>
    <x v="0"/>
    <x v="0"/>
    <x v="0"/>
    <x v="0"/>
    <x v="0"/>
    <x v="0"/>
    <x v="0"/>
    <x v="0"/>
    <x v="0"/>
    <x v="7"/>
    <x v="10"/>
    <x v="7"/>
    <x v="0"/>
    <x v="0"/>
    <x v="5"/>
    <x v="1"/>
    <x v="164"/>
    <x v="1"/>
    <x v="0"/>
    <x v="3"/>
    <x v="1"/>
  </r>
  <r>
    <x v="1361"/>
    <x v="1383"/>
    <x v="1"/>
    <x v="1086"/>
    <x v="14"/>
    <x v="0"/>
    <x v="0"/>
    <x v="1383"/>
    <x v="72"/>
    <x v="470"/>
    <x v="245"/>
    <x v="0"/>
    <x v="0"/>
    <x v="0"/>
    <x v="0"/>
    <x v="0"/>
    <x v="0"/>
    <x v="0"/>
    <x v="0"/>
    <x v="0"/>
    <x v="0"/>
    <x v="0"/>
    <x v="0"/>
    <x v="0"/>
    <x v="7"/>
    <x v="10"/>
    <x v="7"/>
    <x v="0"/>
    <x v="0"/>
    <x v="7"/>
    <x v="10"/>
    <x v="165"/>
    <x v="2"/>
    <x v="0"/>
    <x v="3"/>
    <x v="1"/>
  </r>
  <r>
    <x v="1362"/>
    <x v="1384"/>
    <x v="1"/>
    <x v="1087"/>
    <x v="15"/>
    <x v="0"/>
    <x v="4"/>
    <x v="1384"/>
    <x v="64"/>
    <x v="471"/>
    <x v="122"/>
    <x v="0"/>
    <x v="0"/>
    <x v="0"/>
    <x v="0"/>
    <x v="0"/>
    <x v="0"/>
    <x v="71"/>
    <x v="0"/>
    <x v="0"/>
    <x v="0"/>
    <x v="0"/>
    <x v="0"/>
    <x v="0"/>
    <x v="7"/>
    <x v="10"/>
    <x v="7"/>
    <x v="0"/>
    <x v="0"/>
    <x v="5"/>
    <x v="50"/>
    <x v="166"/>
    <x v="11"/>
    <x v="1"/>
    <x v="3"/>
    <x v="1"/>
  </r>
  <r>
    <x v="1363"/>
    <x v="1385"/>
    <x v="0"/>
    <x v="989"/>
    <x v="15"/>
    <x v="0"/>
    <x v="1"/>
    <x v="1385"/>
    <x v="64"/>
    <x v="120"/>
    <x v="52"/>
    <x v="0"/>
    <x v="0"/>
    <x v="0"/>
    <x v="0"/>
    <x v="0"/>
    <x v="0"/>
    <x v="71"/>
    <x v="0"/>
    <x v="1"/>
    <x v="0"/>
    <x v="0"/>
    <x v="0"/>
    <x v="0"/>
    <x v="3"/>
    <x v="13"/>
    <x v="7"/>
    <x v="0"/>
    <x v="0"/>
    <x v="3"/>
    <x v="51"/>
    <x v="167"/>
    <x v="0"/>
    <x v="1"/>
    <x v="1"/>
    <x v="1"/>
  </r>
  <r>
    <x v="1364"/>
    <x v="1386"/>
    <x v="1"/>
    <x v="1088"/>
    <x v="15"/>
    <x v="0"/>
    <x v="4"/>
    <x v="1386"/>
    <x v="64"/>
    <x v="6"/>
    <x v="278"/>
    <x v="0"/>
    <x v="0"/>
    <x v="0"/>
    <x v="0"/>
    <x v="0"/>
    <x v="0"/>
    <x v="71"/>
    <x v="0"/>
    <x v="0"/>
    <x v="0"/>
    <x v="0"/>
    <x v="0"/>
    <x v="0"/>
    <x v="7"/>
    <x v="10"/>
    <x v="7"/>
    <x v="0"/>
    <x v="0"/>
    <x v="4"/>
    <x v="52"/>
    <x v="0"/>
    <x v="0"/>
    <x v="1"/>
    <x v="2"/>
    <x v="1"/>
  </r>
  <r>
    <x v="1365"/>
    <x v="1387"/>
    <x v="1"/>
    <x v="1089"/>
    <x v="14"/>
    <x v="0"/>
    <x v="4"/>
    <x v="1387"/>
    <x v="64"/>
    <x v="103"/>
    <x v="430"/>
    <x v="0"/>
    <x v="0"/>
    <x v="0"/>
    <x v="0"/>
    <x v="0"/>
    <x v="0"/>
    <x v="71"/>
    <x v="0"/>
    <x v="0"/>
    <x v="0"/>
    <x v="0"/>
    <x v="0"/>
    <x v="0"/>
    <x v="7"/>
    <x v="10"/>
    <x v="7"/>
    <x v="0"/>
    <x v="0"/>
    <x v="4"/>
    <x v="53"/>
    <x v="168"/>
    <x v="0"/>
    <x v="1"/>
    <x v="2"/>
    <x v="1"/>
  </r>
  <r>
    <x v="1366"/>
    <x v="1388"/>
    <x v="1"/>
    <x v="629"/>
    <x v="15"/>
    <x v="1"/>
    <x v="4"/>
    <x v="1388"/>
    <x v="64"/>
    <x v="96"/>
    <x v="431"/>
    <x v="0"/>
    <x v="0"/>
    <x v="0"/>
    <x v="0"/>
    <x v="0"/>
    <x v="0"/>
    <x v="71"/>
    <x v="0"/>
    <x v="0"/>
    <x v="0"/>
    <x v="0"/>
    <x v="0"/>
    <x v="0"/>
    <x v="7"/>
    <x v="10"/>
    <x v="7"/>
    <x v="0"/>
    <x v="0"/>
    <x v="8"/>
    <x v="10"/>
    <x v="169"/>
    <x v="1"/>
    <x v="1"/>
    <x v="2"/>
    <x v="1"/>
  </r>
  <r>
    <x v="1367"/>
    <x v="1389"/>
    <x v="1"/>
    <x v="1090"/>
    <x v="14"/>
    <x v="1"/>
    <x v="5"/>
    <x v="1389"/>
    <x v="64"/>
    <x v="32"/>
    <x v="200"/>
    <x v="0"/>
    <x v="0"/>
    <x v="0"/>
    <x v="0"/>
    <x v="0"/>
    <x v="0"/>
    <x v="152"/>
    <x v="0"/>
    <x v="0"/>
    <x v="0"/>
    <x v="0"/>
    <x v="0"/>
    <x v="0"/>
    <x v="7"/>
    <x v="10"/>
    <x v="7"/>
    <x v="0"/>
    <x v="0"/>
    <x v="14"/>
    <x v="9"/>
    <x v="170"/>
    <x v="1"/>
    <x v="1"/>
    <x v="3"/>
    <x v="1"/>
  </r>
  <r>
    <x v="1368"/>
    <x v="1390"/>
    <x v="0"/>
    <x v="1091"/>
    <x v="10"/>
    <x v="0"/>
    <x v="0"/>
    <x v="1390"/>
    <x v="64"/>
    <x v="313"/>
    <x v="149"/>
    <x v="0"/>
    <x v="0"/>
    <x v="0"/>
    <x v="0"/>
    <x v="0"/>
    <x v="0"/>
    <x v="153"/>
    <x v="0"/>
    <x v="0"/>
    <x v="0"/>
    <x v="0"/>
    <x v="0"/>
    <x v="0"/>
    <x v="7"/>
    <x v="14"/>
    <x v="7"/>
    <x v="0"/>
    <x v="0"/>
    <x v="22"/>
    <x v="38"/>
    <x v="171"/>
    <x v="1"/>
    <x v="1"/>
    <x v="2"/>
    <x v="1"/>
  </r>
  <r>
    <x v="1369"/>
    <x v="1391"/>
    <x v="0"/>
    <x v="228"/>
    <x v="15"/>
    <x v="0"/>
    <x v="4"/>
    <x v="1391"/>
    <x v="64"/>
    <x v="472"/>
    <x v="86"/>
    <x v="0"/>
    <x v="0"/>
    <x v="0"/>
    <x v="0"/>
    <x v="0"/>
    <x v="0"/>
    <x v="71"/>
    <x v="0"/>
    <x v="0"/>
    <x v="0"/>
    <x v="0"/>
    <x v="0"/>
    <x v="0"/>
    <x v="7"/>
    <x v="14"/>
    <x v="7"/>
    <x v="0"/>
    <x v="0"/>
    <x v="28"/>
    <x v="45"/>
    <x v="172"/>
    <x v="1"/>
    <x v="1"/>
    <x v="1"/>
    <x v="1"/>
  </r>
  <r>
    <x v="1370"/>
    <x v="1392"/>
    <x v="1"/>
    <x v="1092"/>
    <x v="10"/>
    <x v="0"/>
    <x v="4"/>
    <x v="1392"/>
    <x v="64"/>
    <x v="124"/>
    <x v="432"/>
    <x v="0"/>
    <x v="0"/>
    <x v="0"/>
    <x v="0"/>
    <x v="0"/>
    <x v="0"/>
    <x v="154"/>
    <x v="0"/>
    <x v="0"/>
    <x v="0"/>
    <x v="1"/>
    <x v="0"/>
    <x v="0"/>
    <x v="3"/>
    <x v="11"/>
    <x v="7"/>
    <x v="0"/>
    <x v="0"/>
    <x v="8"/>
    <x v="5"/>
    <x v="173"/>
    <x v="1"/>
    <x v="1"/>
    <x v="2"/>
    <x v="1"/>
  </r>
  <r>
    <x v="1371"/>
    <x v="1393"/>
    <x v="0"/>
    <x v="1093"/>
    <x v="15"/>
    <x v="0"/>
    <x v="5"/>
    <x v="1393"/>
    <x v="64"/>
    <x v="473"/>
    <x v="366"/>
    <x v="0"/>
    <x v="5"/>
    <x v="0"/>
    <x v="0"/>
    <x v="0"/>
    <x v="0"/>
    <x v="71"/>
    <x v="0"/>
    <x v="0"/>
    <x v="0"/>
    <x v="0"/>
    <x v="0"/>
    <x v="0"/>
    <x v="7"/>
    <x v="14"/>
    <x v="7"/>
    <x v="1"/>
    <x v="0"/>
    <x v="28"/>
    <x v="1"/>
    <x v="174"/>
    <x v="1"/>
    <x v="1"/>
    <x v="2"/>
    <x v="1"/>
  </r>
  <r>
    <x v="1372"/>
    <x v="1394"/>
    <x v="1"/>
    <x v="1094"/>
    <x v="14"/>
    <x v="0"/>
    <x v="1"/>
    <x v="1394"/>
    <x v="111"/>
    <x v="29"/>
    <x v="20"/>
    <x v="0"/>
    <x v="0"/>
    <x v="0"/>
    <x v="0"/>
    <x v="0"/>
    <x v="0"/>
    <x v="155"/>
    <x v="0"/>
    <x v="1"/>
    <x v="0"/>
    <x v="0"/>
    <x v="0"/>
    <x v="0"/>
    <x v="3"/>
    <x v="11"/>
    <x v="7"/>
    <x v="0"/>
    <x v="0"/>
    <x v="8"/>
    <x v="21"/>
    <x v="175"/>
    <x v="2"/>
    <x v="1"/>
    <x v="3"/>
    <x v="1"/>
  </r>
  <r>
    <x v="1373"/>
    <x v="1395"/>
    <x v="1"/>
    <x v="1095"/>
    <x v="10"/>
    <x v="1"/>
    <x v="4"/>
    <x v="1395"/>
    <x v="64"/>
    <x v="2"/>
    <x v="401"/>
    <x v="0"/>
    <x v="0"/>
    <x v="0"/>
    <x v="0"/>
    <x v="0"/>
    <x v="0"/>
    <x v="71"/>
    <x v="0"/>
    <x v="0"/>
    <x v="0"/>
    <x v="1"/>
    <x v="0"/>
    <x v="0"/>
    <x v="3"/>
    <x v="11"/>
    <x v="7"/>
    <x v="0"/>
    <x v="0"/>
    <x v="19"/>
    <x v="12"/>
    <x v="176"/>
    <x v="2"/>
    <x v="1"/>
    <x v="2"/>
    <x v="1"/>
  </r>
  <r>
    <x v="1374"/>
    <x v="1396"/>
    <x v="0"/>
    <x v="1096"/>
    <x v="15"/>
    <x v="0"/>
    <x v="4"/>
    <x v="1396"/>
    <x v="64"/>
    <x v="336"/>
    <x v="32"/>
    <x v="0"/>
    <x v="0"/>
    <x v="0"/>
    <x v="0"/>
    <x v="0"/>
    <x v="0"/>
    <x v="156"/>
    <x v="0"/>
    <x v="0"/>
    <x v="0"/>
    <x v="0"/>
    <x v="0"/>
    <x v="0"/>
    <x v="7"/>
    <x v="14"/>
    <x v="7"/>
    <x v="0"/>
    <x v="0"/>
    <x v="10"/>
    <x v="22"/>
    <x v="177"/>
    <x v="2"/>
    <x v="1"/>
    <x v="2"/>
    <x v="1"/>
  </r>
  <r>
    <x v="1375"/>
    <x v="1397"/>
    <x v="1"/>
    <x v="204"/>
    <x v="15"/>
    <x v="0"/>
    <x v="4"/>
    <x v="1397"/>
    <x v="1"/>
    <x v="14"/>
    <x v="57"/>
    <x v="0"/>
    <x v="0"/>
    <x v="0"/>
    <x v="0"/>
    <x v="0"/>
    <x v="0"/>
    <x v="71"/>
    <x v="0"/>
    <x v="0"/>
    <x v="0"/>
    <x v="0"/>
    <x v="1"/>
    <x v="0"/>
    <x v="2"/>
    <x v="16"/>
    <x v="7"/>
    <x v="0"/>
    <x v="0"/>
    <x v="23"/>
    <x v="4"/>
    <x v="178"/>
    <x v="1"/>
    <x v="1"/>
    <x v="3"/>
    <x v="1"/>
  </r>
  <r>
    <x v="1376"/>
    <x v="1398"/>
    <x v="1"/>
    <x v="1097"/>
    <x v="14"/>
    <x v="0"/>
    <x v="4"/>
    <x v="1398"/>
    <x v="1"/>
    <x v="52"/>
    <x v="112"/>
    <x v="0"/>
    <x v="4"/>
    <x v="0"/>
    <x v="0"/>
    <x v="0"/>
    <x v="0"/>
    <x v="157"/>
    <x v="0"/>
    <x v="0"/>
    <x v="0"/>
    <x v="0"/>
    <x v="0"/>
    <x v="0"/>
    <x v="7"/>
    <x v="10"/>
    <x v="7"/>
    <x v="0"/>
    <x v="0"/>
    <x v="7"/>
    <x v="7"/>
    <x v="179"/>
    <x v="1"/>
    <x v="1"/>
    <x v="2"/>
    <x v="1"/>
  </r>
  <r>
    <x v="1377"/>
    <x v="1399"/>
    <x v="1"/>
    <x v="1098"/>
    <x v="14"/>
    <x v="0"/>
    <x v="4"/>
    <x v="1399"/>
    <x v="1"/>
    <x v="474"/>
    <x v="110"/>
    <x v="0"/>
    <x v="0"/>
    <x v="0"/>
    <x v="0"/>
    <x v="0"/>
    <x v="0"/>
    <x v="158"/>
    <x v="0"/>
    <x v="0"/>
    <x v="0"/>
    <x v="0"/>
    <x v="0"/>
    <x v="0"/>
    <x v="7"/>
    <x v="10"/>
    <x v="7"/>
    <x v="0"/>
    <x v="1"/>
    <x v="8"/>
    <x v="54"/>
    <x v="0"/>
    <x v="1"/>
    <x v="1"/>
    <x v="3"/>
    <x v="1"/>
  </r>
  <r>
    <x v="1378"/>
    <x v="1400"/>
    <x v="0"/>
    <x v="1099"/>
    <x v="18"/>
    <x v="0"/>
    <x v="1"/>
    <x v="1400"/>
    <x v="1"/>
    <x v="475"/>
    <x v="73"/>
    <x v="0"/>
    <x v="0"/>
    <x v="0"/>
    <x v="0"/>
    <x v="0"/>
    <x v="0"/>
    <x v="0"/>
    <x v="0"/>
    <x v="1"/>
    <x v="0"/>
    <x v="0"/>
    <x v="0"/>
    <x v="0"/>
    <x v="3"/>
    <x v="13"/>
    <x v="7"/>
    <x v="0"/>
    <x v="0"/>
    <x v="15"/>
    <x v="43"/>
    <x v="180"/>
    <x v="2"/>
    <x v="1"/>
    <x v="2"/>
    <x v="1"/>
  </r>
  <r>
    <x v="1379"/>
    <x v="1401"/>
    <x v="1"/>
    <x v="1100"/>
    <x v="14"/>
    <x v="1"/>
    <x v="6"/>
    <x v="1401"/>
    <x v="112"/>
    <x v="358"/>
    <x v="2"/>
    <x v="0"/>
    <x v="7"/>
    <x v="0"/>
    <x v="0"/>
    <x v="0"/>
    <x v="0"/>
    <x v="87"/>
    <x v="0"/>
    <x v="1"/>
    <x v="0"/>
    <x v="1"/>
    <x v="0"/>
    <x v="0"/>
    <x v="2"/>
    <x v="16"/>
    <x v="7"/>
    <x v="0"/>
    <x v="0"/>
    <x v="13"/>
    <x v="55"/>
    <x v="181"/>
    <x v="2"/>
    <x v="1"/>
    <x v="2"/>
    <x v="1"/>
  </r>
  <r>
    <x v="1380"/>
    <x v="1402"/>
    <x v="1"/>
    <x v="1101"/>
    <x v="14"/>
    <x v="0"/>
    <x v="4"/>
    <x v="1402"/>
    <x v="1"/>
    <x v="391"/>
    <x v="121"/>
    <x v="0"/>
    <x v="0"/>
    <x v="0"/>
    <x v="0"/>
    <x v="0"/>
    <x v="0"/>
    <x v="159"/>
    <x v="0"/>
    <x v="0"/>
    <x v="0"/>
    <x v="0"/>
    <x v="0"/>
    <x v="0"/>
    <x v="7"/>
    <x v="10"/>
    <x v="7"/>
    <x v="0"/>
    <x v="0"/>
    <x v="20"/>
    <x v="56"/>
    <x v="182"/>
    <x v="2"/>
    <x v="1"/>
    <x v="2"/>
    <x v="1"/>
  </r>
  <r>
    <x v="1381"/>
    <x v="1403"/>
    <x v="0"/>
    <x v="1102"/>
    <x v="16"/>
    <x v="0"/>
    <x v="4"/>
    <x v="1403"/>
    <x v="1"/>
    <x v="476"/>
    <x v="3"/>
    <x v="0"/>
    <x v="0"/>
    <x v="0"/>
    <x v="0"/>
    <x v="0"/>
    <x v="0"/>
    <x v="0"/>
    <x v="0"/>
    <x v="0"/>
    <x v="0"/>
    <x v="0"/>
    <x v="0"/>
    <x v="0"/>
    <x v="7"/>
    <x v="14"/>
    <x v="7"/>
    <x v="0"/>
    <x v="0"/>
    <x v="1"/>
    <x v="16"/>
    <x v="183"/>
    <x v="2"/>
    <x v="1"/>
    <x v="2"/>
    <x v="1"/>
  </r>
  <r>
    <x v="1382"/>
    <x v="1404"/>
    <x v="1"/>
    <x v="1103"/>
    <x v="16"/>
    <x v="0"/>
    <x v="4"/>
    <x v="1404"/>
    <x v="1"/>
    <x v="270"/>
    <x v="50"/>
    <x v="0"/>
    <x v="0"/>
    <x v="0"/>
    <x v="0"/>
    <x v="0"/>
    <x v="0"/>
    <x v="158"/>
    <x v="0"/>
    <x v="0"/>
    <x v="0"/>
    <x v="0"/>
    <x v="0"/>
    <x v="0"/>
    <x v="7"/>
    <x v="10"/>
    <x v="7"/>
    <x v="0"/>
    <x v="0"/>
    <x v="20"/>
    <x v="44"/>
    <x v="184"/>
    <x v="1"/>
    <x v="1"/>
    <x v="3"/>
    <x v="1"/>
  </r>
  <r>
    <x v="1383"/>
    <x v="1405"/>
    <x v="0"/>
    <x v="179"/>
    <x v="10"/>
    <x v="0"/>
    <x v="8"/>
    <x v="1405"/>
    <x v="1"/>
    <x v="29"/>
    <x v="294"/>
    <x v="0"/>
    <x v="0"/>
    <x v="0"/>
    <x v="0"/>
    <x v="0"/>
    <x v="0"/>
    <x v="160"/>
    <x v="0"/>
    <x v="0"/>
    <x v="0"/>
    <x v="0"/>
    <x v="0"/>
    <x v="0"/>
    <x v="7"/>
    <x v="14"/>
    <x v="7"/>
    <x v="1"/>
    <x v="0"/>
    <x v="13"/>
    <x v="1"/>
    <x v="185"/>
    <x v="1"/>
    <x v="1"/>
    <x v="2"/>
    <x v="1"/>
  </r>
  <r>
    <x v="1384"/>
    <x v="1406"/>
    <x v="1"/>
    <x v="1104"/>
    <x v="14"/>
    <x v="0"/>
    <x v="4"/>
    <x v="1406"/>
    <x v="1"/>
    <x v="23"/>
    <x v="313"/>
    <x v="0"/>
    <x v="0"/>
    <x v="0"/>
    <x v="0"/>
    <x v="0"/>
    <x v="0"/>
    <x v="161"/>
    <x v="0"/>
    <x v="0"/>
    <x v="0"/>
    <x v="0"/>
    <x v="0"/>
    <x v="0"/>
    <x v="7"/>
    <x v="10"/>
    <x v="7"/>
    <x v="0"/>
    <x v="0"/>
    <x v="8"/>
    <x v="7"/>
    <x v="186"/>
    <x v="1"/>
    <x v="1"/>
    <x v="2"/>
    <x v="1"/>
  </r>
  <r>
    <x v="1385"/>
    <x v="1407"/>
    <x v="1"/>
    <x v="1105"/>
    <x v="18"/>
    <x v="0"/>
    <x v="4"/>
    <x v="1407"/>
    <x v="113"/>
    <x v="147"/>
    <x v="46"/>
    <x v="0"/>
    <x v="4"/>
    <x v="0"/>
    <x v="0"/>
    <x v="0"/>
    <x v="0"/>
    <x v="162"/>
    <x v="0"/>
    <x v="0"/>
    <x v="0"/>
    <x v="0"/>
    <x v="0"/>
    <x v="0"/>
    <x v="7"/>
    <x v="10"/>
    <x v="7"/>
    <x v="0"/>
    <x v="0"/>
    <x v="7"/>
    <x v="5"/>
    <x v="187"/>
    <x v="1"/>
    <x v="1"/>
    <x v="3"/>
    <x v="1"/>
  </r>
  <r>
    <x v="1386"/>
    <x v="1408"/>
    <x v="0"/>
    <x v="1106"/>
    <x v="14"/>
    <x v="0"/>
    <x v="5"/>
    <x v="1408"/>
    <x v="64"/>
    <x v="446"/>
    <x v="52"/>
    <x v="0"/>
    <x v="0"/>
    <x v="0"/>
    <x v="0"/>
    <x v="0"/>
    <x v="0"/>
    <x v="163"/>
    <x v="0"/>
    <x v="0"/>
    <x v="0"/>
    <x v="0"/>
    <x v="1"/>
    <x v="0"/>
    <x v="2"/>
    <x v="12"/>
    <x v="7"/>
    <x v="0"/>
    <x v="0"/>
    <x v="22"/>
    <x v="16"/>
    <x v="188"/>
    <x v="2"/>
    <x v="1"/>
    <x v="2"/>
    <x v="1"/>
  </r>
  <r>
    <x v="1387"/>
    <x v="1409"/>
    <x v="1"/>
    <x v="1107"/>
    <x v="15"/>
    <x v="0"/>
    <x v="3"/>
    <x v="1409"/>
    <x v="64"/>
    <x v="32"/>
    <x v="352"/>
    <x v="0"/>
    <x v="0"/>
    <x v="0"/>
    <x v="0"/>
    <x v="0"/>
    <x v="0"/>
    <x v="71"/>
    <x v="0"/>
    <x v="1"/>
    <x v="0"/>
    <x v="1"/>
    <x v="0"/>
    <x v="0"/>
    <x v="2"/>
    <x v="16"/>
    <x v="7"/>
    <x v="1"/>
    <x v="0"/>
    <x v="25"/>
    <x v="29"/>
    <x v="189"/>
    <x v="2"/>
    <x v="1"/>
    <x v="3"/>
    <x v="1"/>
  </r>
  <r>
    <x v="1388"/>
    <x v="1410"/>
    <x v="0"/>
    <x v="1108"/>
    <x v="15"/>
    <x v="0"/>
    <x v="5"/>
    <x v="1410"/>
    <x v="114"/>
    <x v="0"/>
    <x v="10"/>
    <x v="0"/>
    <x v="0"/>
    <x v="0"/>
    <x v="0"/>
    <x v="0"/>
    <x v="0"/>
    <x v="71"/>
    <x v="0"/>
    <x v="0"/>
    <x v="0"/>
    <x v="0"/>
    <x v="0"/>
    <x v="0"/>
    <x v="7"/>
    <x v="14"/>
    <x v="7"/>
    <x v="0"/>
    <x v="0"/>
    <x v="10"/>
    <x v="20"/>
    <x v="190"/>
    <x v="2"/>
    <x v="1"/>
    <x v="9"/>
    <x v="1"/>
  </r>
  <r>
    <x v="1389"/>
    <x v="1411"/>
    <x v="1"/>
    <x v="313"/>
    <x v="14"/>
    <x v="0"/>
    <x v="0"/>
    <x v="1411"/>
    <x v="64"/>
    <x v="146"/>
    <x v="433"/>
    <x v="0"/>
    <x v="0"/>
    <x v="0"/>
    <x v="0"/>
    <x v="0"/>
    <x v="0"/>
    <x v="71"/>
    <x v="0"/>
    <x v="0"/>
    <x v="0"/>
    <x v="0"/>
    <x v="0"/>
    <x v="0"/>
    <x v="7"/>
    <x v="10"/>
    <x v="7"/>
    <x v="0"/>
    <x v="0"/>
    <x v="29"/>
    <x v="57"/>
    <x v="191"/>
    <x v="2"/>
    <x v="1"/>
    <x v="10"/>
    <x v="1"/>
  </r>
  <r>
    <x v="1390"/>
    <x v="1412"/>
    <x v="1"/>
    <x v="1109"/>
    <x v="14"/>
    <x v="0"/>
    <x v="5"/>
    <x v="1412"/>
    <x v="64"/>
    <x v="8"/>
    <x v="200"/>
    <x v="0"/>
    <x v="0"/>
    <x v="0"/>
    <x v="0"/>
    <x v="0"/>
    <x v="0"/>
    <x v="164"/>
    <x v="0"/>
    <x v="0"/>
    <x v="0"/>
    <x v="0"/>
    <x v="0"/>
    <x v="0"/>
    <x v="7"/>
    <x v="10"/>
    <x v="7"/>
    <x v="0"/>
    <x v="0"/>
    <x v="5"/>
    <x v="31"/>
    <x v="192"/>
    <x v="1"/>
    <x v="1"/>
    <x v="8"/>
    <x v="1"/>
  </r>
  <r>
    <x v="1391"/>
    <x v="1413"/>
    <x v="1"/>
    <x v="1110"/>
    <x v="18"/>
    <x v="0"/>
    <x v="5"/>
    <x v="1413"/>
    <x v="64"/>
    <x v="38"/>
    <x v="81"/>
    <x v="0"/>
    <x v="0"/>
    <x v="0"/>
    <x v="0"/>
    <x v="0"/>
    <x v="0"/>
    <x v="165"/>
    <x v="0"/>
    <x v="0"/>
    <x v="0"/>
    <x v="0"/>
    <x v="0"/>
    <x v="0"/>
    <x v="7"/>
    <x v="10"/>
    <x v="7"/>
    <x v="1"/>
    <x v="0"/>
    <x v="5"/>
    <x v="5"/>
    <x v="193"/>
    <x v="2"/>
    <x v="1"/>
    <x v="8"/>
    <x v="1"/>
  </r>
  <r>
    <x v="1392"/>
    <x v="1414"/>
    <x v="1"/>
    <x v="169"/>
    <x v="14"/>
    <x v="0"/>
    <x v="5"/>
    <x v="1414"/>
    <x v="64"/>
    <x v="477"/>
    <x v="434"/>
    <x v="0"/>
    <x v="0"/>
    <x v="0"/>
    <x v="0"/>
    <x v="0"/>
    <x v="0"/>
    <x v="166"/>
    <x v="0"/>
    <x v="0"/>
    <x v="0"/>
    <x v="0"/>
    <x v="0"/>
    <x v="0"/>
    <x v="7"/>
    <x v="10"/>
    <x v="7"/>
    <x v="0"/>
    <x v="0"/>
    <x v="7"/>
    <x v="47"/>
    <x v="194"/>
    <x v="1"/>
    <x v="1"/>
    <x v="8"/>
    <x v="1"/>
  </r>
  <r>
    <x v="1393"/>
    <x v="1415"/>
    <x v="1"/>
    <x v="1111"/>
    <x v="18"/>
    <x v="0"/>
    <x v="5"/>
    <x v="1415"/>
    <x v="64"/>
    <x v="478"/>
    <x v="435"/>
    <x v="0"/>
    <x v="0"/>
    <x v="0"/>
    <x v="0"/>
    <x v="0"/>
    <x v="0"/>
    <x v="71"/>
    <x v="0"/>
    <x v="0"/>
    <x v="0"/>
    <x v="0"/>
    <x v="0"/>
    <x v="0"/>
    <x v="7"/>
    <x v="10"/>
    <x v="7"/>
    <x v="1"/>
    <x v="0"/>
    <x v="4"/>
    <x v="44"/>
    <x v="195"/>
    <x v="2"/>
    <x v="1"/>
    <x v="11"/>
    <x v="1"/>
  </r>
  <r>
    <x v="1394"/>
    <x v="1416"/>
    <x v="1"/>
    <x v="1112"/>
    <x v="10"/>
    <x v="0"/>
    <x v="5"/>
    <x v="1416"/>
    <x v="64"/>
    <x v="479"/>
    <x v="436"/>
    <x v="0"/>
    <x v="0"/>
    <x v="0"/>
    <x v="0"/>
    <x v="0"/>
    <x v="0"/>
    <x v="71"/>
    <x v="0"/>
    <x v="0"/>
    <x v="0"/>
    <x v="0"/>
    <x v="0"/>
    <x v="0"/>
    <x v="7"/>
    <x v="10"/>
    <x v="7"/>
    <x v="0"/>
    <x v="0"/>
    <x v="7"/>
    <x v="41"/>
    <x v="196"/>
    <x v="1"/>
    <x v="1"/>
    <x v="3"/>
    <x v="1"/>
  </r>
  <r>
    <x v="1395"/>
    <x v="1417"/>
    <x v="1"/>
    <x v="1035"/>
    <x v="16"/>
    <x v="0"/>
    <x v="5"/>
    <x v="1417"/>
    <x v="115"/>
    <x v="372"/>
    <x v="86"/>
    <x v="0"/>
    <x v="0"/>
    <x v="0"/>
    <x v="0"/>
    <x v="0"/>
    <x v="0"/>
    <x v="71"/>
    <x v="0"/>
    <x v="0"/>
    <x v="0"/>
    <x v="0"/>
    <x v="0"/>
    <x v="0"/>
    <x v="7"/>
    <x v="10"/>
    <x v="7"/>
    <x v="1"/>
    <x v="0"/>
    <x v="5"/>
    <x v="12"/>
    <x v="197"/>
    <x v="1"/>
    <x v="1"/>
    <x v="3"/>
    <x v="1"/>
  </r>
  <r>
    <x v="1396"/>
    <x v="1418"/>
    <x v="1"/>
    <x v="1113"/>
    <x v="15"/>
    <x v="0"/>
    <x v="5"/>
    <x v="1418"/>
    <x v="64"/>
    <x v="79"/>
    <x v="108"/>
    <x v="0"/>
    <x v="0"/>
    <x v="0"/>
    <x v="0"/>
    <x v="0"/>
    <x v="0"/>
    <x v="71"/>
    <x v="0"/>
    <x v="0"/>
    <x v="0"/>
    <x v="0"/>
    <x v="0"/>
    <x v="0"/>
    <x v="7"/>
    <x v="10"/>
    <x v="7"/>
    <x v="1"/>
    <x v="0"/>
    <x v="8"/>
    <x v="36"/>
    <x v="198"/>
    <x v="1"/>
    <x v="1"/>
    <x v="12"/>
    <x v="1"/>
  </r>
  <r>
    <x v="1397"/>
    <x v="1419"/>
    <x v="1"/>
    <x v="1114"/>
    <x v="12"/>
    <x v="0"/>
    <x v="0"/>
    <x v="1419"/>
    <x v="64"/>
    <x v="14"/>
    <x v="50"/>
    <x v="0"/>
    <x v="0"/>
    <x v="0"/>
    <x v="0"/>
    <x v="0"/>
    <x v="0"/>
    <x v="167"/>
    <x v="0"/>
    <x v="0"/>
    <x v="0"/>
    <x v="0"/>
    <x v="1"/>
    <x v="0"/>
    <x v="2"/>
    <x v="16"/>
    <x v="7"/>
    <x v="0"/>
    <x v="0"/>
    <x v="13"/>
    <x v="1"/>
    <x v="199"/>
    <x v="1"/>
    <x v="1"/>
    <x v="8"/>
    <x v="1"/>
  </r>
  <r>
    <x v="1398"/>
    <x v="1420"/>
    <x v="0"/>
    <x v="1115"/>
    <x v="14"/>
    <x v="0"/>
    <x v="8"/>
    <x v="1420"/>
    <x v="64"/>
    <x v="14"/>
    <x v="5"/>
    <x v="0"/>
    <x v="0"/>
    <x v="0"/>
    <x v="0"/>
    <x v="0"/>
    <x v="0"/>
    <x v="71"/>
    <x v="0"/>
    <x v="0"/>
    <x v="0"/>
    <x v="0"/>
    <x v="1"/>
    <x v="0"/>
    <x v="2"/>
    <x v="12"/>
    <x v="7"/>
    <x v="0"/>
    <x v="0"/>
    <x v="15"/>
    <x v="1"/>
    <x v="200"/>
    <x v="1"/>
    <x v="1"/>
    <x v="12"/>
    <x v="1"/>
  </r>
  <r>
    <x v="1399"/>
    <x v="1421"/>
    <x v="0"/>
    <x v="1080"/>
    <x v="14"/>
    <x v="0"/>
    <x v="0"/>
    <x v="1421"/>
    <x v="64"/>
    <x v="480"/>
    <x v="75"/>
    <x v="0"/>
    <x v="8"/>
    <x v="0"/>
    <x v="0"/>
    <x v="0"/>
    <x v="0"/>
    <x v="71"/>
    <x v="0"/>
    <x v="0"/>
    <x v="0"/>
    <x v="0"/>
    <x v="0"/>
    <x v="0"/>
    <x v="7"/>
    <x v="14"/>
    <x v="7"/>
    <x v="0"/>
    <x v="0"/>
    <x v="15"/>
    <x v="16"/>
    <x v="201"/>
    <x v="1"/>
    <x v="1"/>
    <x v="3"/>
    <x v="1"/>
  </r>
  <r>
    <x v="1400"/>
    <x v="1422"/>
    <x v="1"/>
    <x v="1116"/>
    <x v="15"/>
    <x v="0"/>
    <x v="0"/>
    <x v="1422"/>
    <x v="64"/>
    <x v="169"/>
    <x v="437"/>
    <x v="0"/>
    <x v="0"/>
    <x v="0"/>
    <x v="0"/>
    <x v="0"/>
    <x v="0"/>
    <x v="71"/>
    <x v="0"/>
    <x v="0"/>
    <x v="0"/>
    <x v="0"/>
    <x v="0"/>
    <x v="0"/>
    <x v="7"/>
    <x v="10"/>
    <x v="7"/>
    <x v="1"/>
    <x v="0"/>
    <x v="19"/>
    <x v="30"/>
    <x v="202"/>
    <x v="1"/>
    <x v="1"/>
    <x v="13"/>
    <x v="1"/>
  </r>
  <r>
    <x v="1401"/>
    <x v="1423"/>
    <x v="1"/>
    <x v="1117"/>
    <x v="14"/>
    <x v="0"/>
    <x v="5"/>
    <x v="1423"/>
    <x v="64"/>
    <x v="6"/>
    <x v="401"/>
    <x v="0"/>
    <x v="0"/>
    <x v="0"/>
    <x v="0"/>
    <x v="0"/>
    <x v="0"/>
    <x v="71"/>
    <x v="0"/>
    <x v="0"/>
    <x v="0"/>
    <x v="1"/>
    <x v="0"/>
    <x v="0"/>
    <x v="3"/>
    <x v="11"/>
    <x v="7"/>
    <x v="1"/>
    <x v="0"/>
    <x v="23"/>
    <x v="12"/>
    <x v="203"/>
    <x v="1"/>
    <x v="1"/>
    <x v="14"/>
    <x v="1"/>
  </r>
  <r>
    <x v="1402"/>
    <x v="1424"/>
    <x v="1"/>
    <x v="1118"/>
    <x v="18"/>
    <x v="0"/>
    <x v="5"/>
    <x v="1424"/>
    <x v="116"/>
    <x v="481"/>
    <x v="392"/>
    <x v="0"/>
    <x v="0"/>
    <x v="0"/>
    <x v="0"/>
    <x v="0"/>
    <x v="0"/>
    <x v="71"/>
    <x v="0"/>
    <x v="0"/>
    <x v="0"/>
    <x v="0"/>
    <x v="0"/>
    <x v="0"/>
    <x v="7"/>
    <x v="10"/>
    <x v="7"/>
    <x v="0"/>
    <x v="0"/>
    <x v="17"/>
    <x v="58"/>
    <x v="204"/>
    <x v="1"/>
    <x v="1"/>
    <x v="14"/>
    <x v="1"/>
  </r>
  <r>
    <x v="1403"/>
    <x v="1425"/>
    <x v="1"/>
    <x v="1119"/>
    <x v="15"/>
    <x v="0"/>
    <x v="5"/>
    <x v="1425"/>
    <x v="64"/>
    <x v="482"/>
    <x v="158"/>
    <x v="0"/>
    <x v="9"/>
    <x v="0"/>
    <x v="0"/>
    <x v="0"/>
    <x v="0"/>
    <x v="168"/>
    <x v="1"/>
    <x v="0"/>
    <x v="0"/>
    <x v="0"/>
    <x v="0"/>
    <x v="0"/>
    <x v="3"/>
    <x v="11"/>
    <x v="7"/>
    <x v="28"/>
    <x v="0"/>
    <x v="9"/>
    <x v="12"/>
    <x v="205"/>
    <x v="1"/>
    <x v="1"/>
    <x v="15"/>
    <x v="1"/>
  </r>
  <r>
    <x v="1404"/>
    <x v="1426"/>
    <x v="1"/>
    <x v="1120"/>
    <x v="12"/>
    <x v="0"/>
    <x v="3"/>
    <x v="1426"/>
    <x v="117"/>
    <x v="38"/>
    <x v="47"/>
    <x v="0"/>
    <x v="0"/>
    <x v="0"/>
    <x v="0"/>
    <x v="0"/>
    <x v="0"/>
    <x v="169"/>
    <x v="0"/>
    <x v="1"/>
    <x v="0"/>
    <x v="0"/>
    <x v="0"/>
    <x v="0"/>
    <x v="3"/>
    <x v="11"/>
    <x v="7"/>
    <x v="0"/>
    <x v="0"/>
    <x v="23"/>
    <x v="31"/>
    <x v="206"/>
    <x v="1"/>
    <x v="1"/>
    <x v="15"/>
    <x v="1"/>
  </r>
  <r>
    <x v="1405"/>
    <x v="1427"/>
    <x v="1"/>
    <x v="1121"/>
    <x v="15"/>
    <x v="0"/>
    <x v="4"/>
    <x v="1427"/>
    <x v="1"/>
    <x v="483"/>
    <x v="50"/>
    <x v="0"/>
    <x v="0"/>
    <x v="0"/>
    <x v="0"/>
    <x v="0"/>
    <x v="0"/>
    <x v="170"/>
    <x v="0"/>
    <x v="0"/>
    <x v="0"/>
    <x v="0"/>
    <x v="0"/>
    <x v="0"/>
    <x v="1"/>
    <x v="15"/>
    <x v="6"/>
    <x v="0"/>
    <x v="0"/>
    <x v="7"/>
    <x v="12"/>
    <x v="207"/>
    <x v="1"/>
    <x v="1"/>
    <x v="14"/>
    <x v="1"/>
  </r>
  <r>
    <x v="1406"/>
    <x v="1428"/>
    <x v="0"/>
    <x v="1122"/>
    <x v="14"/>
    <x v="0"/>
    <x v="4"/>
    <x v="1428"/>
    <x v="1"/>
    <x v="129"/>
    <x v="158"/>
    <x v="0"/>
    <x v="0"/>
    <x v="0"/>
    <x v="0"/>
    <x v="0"/>
    <x v="0"/>
    <x v="171"/>
    <x v="0"/>
    <x v="0"/>
    <x v="0"/>
    <x v="0"/>
    <x v="0"/>
    <x v="0"/>
    <x v="7"/>
    <x v="14"/>
    <x v="7"/>
    <x v="0"/>
    <x v="0"/>
    <x v="3"/>
    <x v="30"/>
    <x v="208"/>
    <x v="2"/>
    <x v="1"/>
    <x v="16"/>
    <x v="1"/>
  </r>
  <r>
    <x v="1407"/>
    <x v="1429"/>
    <x v="1"/>
    <x v="1123"/>
    <x v="18"/>
    <x v="0"/>
    <x v="0"/>
    <x v="1429"/>
    <x v="118"/>
    <x v="372"/>
    <x v="265"/>
    <x v="0"/>
    <x v="0"/>
    <x v="0"/>
    <x v="0"/>
    <x v="0"/>
    <x v="0"/>
    <x v="172"/>
    <x v="0"/>
    <x v="0"/>
    <x v="0"/>
    <x v="0"/>
    <x v="0"/>
    <x v="0"/>
    <x v="7"/>
    <x v="10"/>
    <x v="7"/>
    <x v="1"/>
    <x v="0"/>
    <x v="14"/>
    <x v="5"/>
    <x v="209"/>
    <x v="2"/>
    <x v="1"/>
    <x v="3"/>
    <x v="1"/>
  </r>
  <r>
    <x v="1408"/>
    <x v="1430"/>
    <x v="0"/>
    <x v="1124"/>
    <x v="15"/>
    <x v="0"/>
    <x v="4"/>
    <x v="1430"/>
    <x v="1"/>
    <x v="6"/>
    <x v="15"/>
    <x v="0"/>
    <x v="0"/>
    <x v="0"/>
    <x v="0"/>
    <x v="0"/>
    <x v="0"/>
    <x v="71"/>
    <x v="0"/>
    <x v="0"/>
    <x v="0"/>
    <x v="0"/>
    <x v="0"/>
    <x v="0"/>
    <x v="7"/>
    <x v="14"/>
    <x v="7"/>
    <x v="0"/>
    <x v="0"/>
    <x v="1"/>
    <x v="46"/>
    <x v="210"/>
    <x v="2"/>
    <x v="1"/>
    <x v="3"/>
    <x v="1"/>
  </r>
  <r>
    <x v="1409"/>
    <x v="1431"/>
    <x v="0"/>
    <x v="169"/>
    <x v="14"/>
    <x v="0"/>
    <x v="4"/>
    <x v="1431"/>
    <x v="119"/>
    <x v="484"/>
    <x v="438"/>
    <x v="0"/>
    <x v="0"/>
    <x v="0"/>
    <x v="0"/>
    <x v="0"/>
    <x v="0"/>
    <x v="173"/>
    <x v="0"/>
    <x v="0"/>
    <x v="0"/>
    <x v="0"/>
    <x v="0"/>
    <x v="0"/>
    <x v="7"/>
    <x v="14"/>
    <x v="7"/>
    <x v="0"/>
    <x v="0"/>
    <x v="3"/>
    <x v="20"/>
    <x v="211"/>
    <x v="2"/>
    <x v="1"/>
    <x v="17"/>
    <x v="1"/>
  </r>
  <r>
    <x v="1410"/>
    <x v="1432"/>
    <x v="0"/>
    <x v="1125"/>
    <x v="16"/>
    <x v="0"/>
    <x v="4"/>
    <x v="1432"/>
    <x v="1"/>
    <x v="398"/>
    <x v="439"/>
    <x v="0"/>
    <x v="0"/>
    <x v="0"/>
    <x v="0"/>
    <x v="0"/>
    <x v="0"/>
    <x v="174"/>
    <x v="0"/>
    <x v="0"/>
    <x v="0"/>
    <x v="0"/>
    <x v="0"/>
    <x v="0"/>
    <x v="7"/>
    <x v="14"/>
    <x v="7"/>
    <x v="0"/>
    <x v="0"/>
    <x v="3"/>
    <x v="7"/>
    <x v="212"/>
    <x v="1"/>
    <x v="1"/>
    <x v="3"/>
    <x v="1"/>
  </r>
  <r>
    <x v="1411"/>
    <x v="1433"/>
    <x v="1"/>
    <x v="1097"/>
    <x v="14"/>
    <x v="0"/>
    <x v="4"/>
    <x v="1433"/>
    <x v="1"/>
    <x v="485"/>
    <x v="409"/>
    <x v="0"/>
    <x v="0"/>
    <x v="0"/>
    <x v="0"/>
    <x v="0"/>
    <x v="0"/>
    <x v="175"/>
    <x v="0"/>
    <x v="0"/>
    <x v="0"/>
    <x v="0"/>
    <x v="0"/>
    <x v="0"/>
    <x v="7"/>
    <x v="10"/>
    <x v="7"/>
    <x v="0"/>
    <x v="0"/>
    <x v="5"/>
    <x v="1"/>
    <x v="0"/>
    <x v="1"/>
    <x v="1"/>
    <x v="15"/>
    <x v="1"/>
  </r>
  <r>
    <x v="1412"/>
    <x v="1434"/>
    <x v="1"/>
    <x v="335"/>
    <x v="10"/>
    <x v="0"/>
    <x v="0"/>
    <x v="1434"/>
    <x v="1"/>
    <x v="1"/>
    <x v="50"/>
    <x v="0"/>
    <x v="0"/>
    <x v="0"/>
    <x v="0"/>
    <x v="0"/>
    <x v="0"/>
    <x v="176"/>
    <x v="0"/>
    <x v="0"/>
    <x v="0"/>
    <x v="0"/>
    <x v="0"/>
    <x v="0"/>
    <x v="7"/>
    <x v="10"/>
    <x v="7"/>
    <x v="0"/>
    <x v="0"/>
    <x v="8"/>
    <x v="36"/>
    <x v="213"/>
    <x v="2"/>
    <x v="1"/>
    <x v="3"/>
    <x v="1"/>
  </r>
  <r>
    <x v="1413"/>
    <x v="1435"/>
    <x v="1"/>
    <x v="237"/>
    <x v="14"/>
    <x v="0"/>
    <x v="4"/>
    <x v="1435"/>
    <x v="1"/>
    <x v="14"/>
    <x v="440"/>
    <x v="0"/>
    <x v="0"/>
    <x v="0"/>
    <x v="0"/>
    <x v="0"/>
    <x v="0"/>
    <x v="177"/>
    <x v="0"/>
    <x v="0"/>
    <x v="0"/>
    <x v="0"/>
    <x v="1"/>
    <x v="0"/>
    <x v="2"/>
    <x v="16"/>
    <x v="7"/>
    <x v="0"/>
    <x v="0"/>
    <x v="23"/>
    <x v="1"/>
    <x v="214"/>
    <x v="1"/>
    <x v="1"/>
    <x v="3"/>
    <x v="1"/>
  </r>
  <r>
    <x v="1414"/>
    <x v="1436"/>
    <x v="1"/>
    <x v="1126"/>
    <x v="10"/>
    <x v="0"/>
    <x v="4"/>
    <x v="1436"/>
    <x v="120"/>
    <x v="2"/>
    <x v="441"/>
    <x v="0"/>
    <x v="0"/>
    <x v="0"/>
    <x v="0"/>
    <x v="0"/>
    <x v="0"/>
    <x v="178"/>
    <x v="0"/>
    <x v="0"/>
    <x v="0"/>
    <x v="0"/>
    <x v="0"/>
    <x v="0"/>
    <x v="7"/>
    <x v="10"/>
    <x v="7"/>
    <x v="0"/>
    <x v="0"/>
    <x v="5"/>
    <x v="4"/>
    <x v="215"/>
    <x v="2"/>
    <x v="1"/>
    <x v="3"/>
    <x v="1"/>
  </r>
  <r>
    <x v="1415"/>
    <x v="1437"/>
    <x v="1"/>
    <x v="1127"/>
    <x v="14"/>
    <x v="0"/>
    <x v="4"/>
    <x v="1437"/>
    <x v="1"/>
    <x v="28"/>
    <x v="77"/>
    <x v="0"/>
    <x v="0"/>
    <x v="0"/>
    <x v="0"/>
    <x v="0"/>
    <x v="0"/>
    <x v="179"/>
    <x v="0"/>
    <x v="0"/>
    <x v="0"/>
    <x v="0"/>
    <x v="0"/>
    <x v="0"/>
    <x v="7"/>
    <x v="10"/>
    <x v="7"/>
    <x v="0"/>
    <x v="0"/>
    <x v="5"/>
    <x v="34"/>
    <x v="216"/>
    <x v="1"/>
    <x v="1"/>
    <x v="3"/>
    <x v="1"/>
  </r>
  <r>
    <x v="1416"/>
    <x v="1438"/>
    <x v="1"/>
    <x v="1089"/>
    <x v="14"/>
    <x v="0"/>
    <x v="4"/>
    <x v="1438"/>
    <x v="1"/>
    <x v="486"/>
    <x v="419"/>
    <x v="0"/>
    <x v="0"/>
    <x v="0"/>
    <x v="0"/>
    <x v="0"/>
    <x v="0"/>
    <x v="180"/>
    <x v="0"/>
    <x v="0"/>
    <x v="0"/>
    <x v="0"/>
    <x v="0"/>
    <x v="0"/>
    <x v="7"/>
    <x v="10"/>
    <x v="7"/>
    <x v="0"/>
    <x v="0"/>
    <x v="5"/>
    <x v="5"/>
    <x v="217"/>
    <x v="2"/>
    <x v="1"/>
    <x v="12"/>
    <x v="1"/>
  </r>
  <r>
    <x v="52"/>
    <x v="1439"/>
    <x v="1"/>
    <x v="1128"/>
    <x v="13"/>
    <x v="0"/>
    <x v="0"/>
    <x v="1439"/>
    <x v="1"/>
    <x v="487"/>
    <x v="433"/>
    <x v="0"/>
    <x v="0"/>
    <x v="0"/>
    <x v="0"/>
    <x v="0"/>
    <x v="0"/>
    <x v="0"/>
    <x v="0"/>
    <x v="0"/>
    <x v="1"/>
    <x v="0"/>
    <x v="0"/>
    <x v="0"/>
    <x v="2"/>
    <x v="16"/>
    <x v="7"/>
    <x v="0"/>
    <x v="0"/>
    <x v="23"/>
    <x v="9"/>
    <x v="218"/>
    <x v="2"/>
    <x v="2"/>
    <x v="3"/>
    <x v="1"/>
  </r>
  <r>
    <x v="1417"/>
    <x v="1440"/>
    <x v="0"/>
    <x v="1129"/>
    <x v="15"/>
    <x v="0"/>
    <x v="4"/>
    <x v="1440"/>
    <x v="121"/>
    <x v="14"/>
    <x v="10"/>
    <x v="0"/>
    <x v="0"/>
    <x v="0"/>
    <x v="0"/>
    <x v="0"/>
    <x v="0"/>
    <x v="181"/>
    <x v="0"/>
    <x v="0"/>
    <x v="0"/>
    <x v="0"/>
    <x v="1"/>
    <x v="0"/>
    <x v="2"/>
    <x v="12"/>
    <x v="7"/>
    <x v="0"/>
    <x v="0"/>
    <x v="15"/>
    <x v="17"/>
    <x v="219"/>
    <x v="2"/>
    <x v="1"/>
    <x v="14"/>
    <x v="1"/>
  </r>
  <r>
    <x v="1418"/>
    <x v="1441"/>
    <x v="1"/>
    <x v="1130"/>
    <x v="14"/>
    <x v="0"/>
    <x v="4"/>
    <x v="1441"/>
    <x v="1"/>
    <x v="488"/>
    <x v="103"/>
    <x v="0"/>
    <x v="0"/>
    <x v="0"/>
    <x v="0"/>
    <x v="0"/>
    <x v="0"/>
    <x v="0"/>
    <x v="0"/>
    <x v="0"/>
    <x v="0"/>
    <x v="0"/>
    <x v="0"/>
    <x v="0"/>
    <x v="7"/>
    <x v="10"/>
    <x v="7"/>
    <x v="0"/>
    <x v="0"/>
    <x v="8"/>
    <x v="10"/>
    <x v="220"/>
    <x v="1"/>
    <x v="1"/>
    <x v="15"/>
    <x v="1"/>
  </r>
  <r>
    <x v="1419"/>
    <x v="1442"/>
    <x v="1"/>
    <x v="169"/>
    <x v="14"/>
    <x v="1"/>
    <x v="1"/>
    <x v="1442"/>
    <x v="122"/>
    <x v="489"/>
    <x v="14"/>
    <x v="0"/>
    <x v="0"/>
    <x v="0"/>
    <x v="0"/>
    <x v="0"/>
    <x v="0"/>
    <x v="182"/>
    <x v="0"/>
    <x v="1"/>
    <x v="1"/>
    <x v="1"/>
    <x v="0"/>
    <x v="0"/>
    <x v="4"/>
    <x v="17"/>
    <x v="7"/>
    <x v="0"/>
    <x v="0"/>
    <x v="3"/>
    <x v="31"/>
    <x v="221"/>
    <x v="2"/>
    <x v="2"/>
    <x v="14"/>
    <x v="1"/>
  </r>
  <r>
    <x v="1420"/>
    <x v="1443"/>
    <x v="1"/>
    <x v="347"/>
    <x v="15"/>
    <x v="0"/>
    <x v="0"/>
    <x v="1443"/>
    <x v="1"/>
    <x v="84"/>
    <x v="442"/>
    <x v="0"/>
    <x v="0"/>
    <x v="0"/>
    <x v="0"/>
    <x v="0"/>
    <x v="0"/>
    <x v="0"/>
    <x v="0"/>
    <x v="0"/>
    <x v="0"/>
    <x v="0"/>
    <x v="0"/>
    <x v="0"/>
    <x v="7"/>
    <x v="10"/>
    <x v="7"/>
    <x v="1"/>
    <x v="0"/>
    <x v="5"/>
    <x v="9"/>
    <x v="222"/>
    <x v="1"/>
    <x v="1"/>
    <x v="12"/>
    <x v="1"/>
  </r>
  <r>
    <x v="1421"/>
    <x v="1444"/>
    <x v="1"/>
    <x v="1131"/>
    <x v="18"/>
    <x v="0"/>
    <x v="0"/>
    <x v="1444"/>
    <x v="1"/>
    <x v="0"/>
    <x v="43"/>
    <x v="0"/>
    <x v="0"/>
    <x v="0"/>
    <x v="0"/>
    <x v="0"/>
    <x v="0"/>
    <x v="0"/>
    <x v="0"/>
    <x v="0"/>
    <x v="0"/>
    <x v="0"/>
    <x v="0"/>
    <x v="0"/>
    <x v="7"/>
    <x v="10"/>
    <x v="7"/>
    <x v="0"/>
    <x v="0"/>
    <x v="4"/>
    <x v="36"/>
    <x v="223"/>
    <x v="1"/>
    <x v="1"/>
    <x v="10"/>
    <x v="1"/>
  </r>
  <r>
    <x v="1422"/>
    <x v="1445"/>
    <x v="0"/>
    <x v="1132"/>
    <x v="15"/>
    <x v="0"/>
    <x v="4"/>
    <x v="1445"/>
    <x v="1"/>
    <x v="16"/>
    <x v="5"/>
    <x v="0"/>
    <x v="0"/>
    <x v="0"/>
    <x v="0"/>
    <x v="0"/>
    <x v="0"/>
    <x v="0"/>
    <x v="0"/>
    <x v="0"/>
    <x v="0"/>
    <x v="0"/>
    <x v="0"/>
    <x v="0"/>
    <x v="7"/>
    <x v="14"/>
    <x v="7"/>
    <x v="1"/>
    <x v="0"/>
    <x v="3"/>
    <x v="31"/>
    <x v="224"/>
    <x v="2"/>
    <x v="1"/>
    <x v="3"/>
    <x v="1"/>
  </r>
  <r>
    <x v="1423"/>
    <x v="1446"/>
    <x v="1"/>
    <x v="1133"/>
    <x v="10"/>
    <x v="0"/>
    <x v="4"/>
    <x v="1446"/>
    <x v="123"/>
    <x v="23"/>
    <x v="443"/>
    <x v="0"/>
    <x v="0"/>
    <x v="0"/>
    <x v="0"/>
    <x v="0"/>
    <x v="0"/>
    <x v="183"/>
    <x v="0"/>
    <x v="0"/>
    <x v="0"/>
    <x v="0"/>
    <x v="0"/>
    <x v="0"/>
    <x v="7"/>
    <x v="10"/>
    <x v="7"/>
    <x v="0"/>
    <x v="0"/>
    <x v="8"/>
    <x v="5"/>
    <x v="225"/>
    <x v="2"/>
    <x v="1"/>
    <x v="14"/>
    <x v="1"/>
  </r>
  <r>
    <x v="1424"/>
    <x v="1447"/>
    <x v="1"/>
    <x v="1134"/>
    <x v="10"/>
    <x v="0"/>
    <x v="4"/>
    <x v="1447"/>
    <x v="1"/>
    <x v="490"/>
    <x v="32"/>
    <x v="0"/>
    <x v="0"/>
    <x v="0"/>
    <x v="0"/>
    <x v="0"/>
    <x v="0"/>
    <x v="0"/>
    <x v="0"/>
    <x v="0"/>
    <x v="0"/>
    <x v="0"/>
    <x v="0"/>
    <x v="0"/>
    <x v="7"/>
    <x v="10"/>
    <x v="7"/>
    <x v="0"/>
    <x v="0"/>
    <x v="20"/>
    <x v="33"/>
    <x v="226"/>
    <x v="2"/>
    <x v="1"/>
    <x v="12"/>
    <x v="1"/>
  </r>
  <r>
    <x v="1425"/>
    <x v="1448"/>
    <x v="0"/>
    <x v="1135"/>
    <x v="10"/>
    <x v="0"/>
    <x v="4"/>
    <x v="1448"/>
    <x v="124"/>
    <x v="28"/>
    <x v="34"/>
    <x v="0"/>
    <x v="0"/>
    <x v="0"/>
    <x v="0"/>
    <x v="0"/>
    <x v="0"/>
    <x v="184"/>
    <x v="0"/>
    <x v="0"/>
    <x v="0"/>
    <x v="0"/>
    <x v="0"/>
    <x v="0"/>
    <x v="7"/>
    <x v="14"/>
    <x v="7"/>
    <x v="0"/>
    <x v="0"/>
    <x v="3"/>
    <x v="28"/>
    <x v="227"/>
    <x v="2"/>
    <x v="1"/>
    <x v="17"/>
    <x v="1"/>
  </r>
  <r>
    <x v="1426"/>
    <x v="1449"/>
    <x v="1"/>
    <x v="1136"/>
    <x v="18"/>
    <x v="0"/>
    <x v="4"/>
    <x v="1449"/>
    <x v="1"/>
    <x v="2"/>
    <x v="75"/>
    <x v="0"/>
    <x v="0"/>
    <x v="0"/>
    <x v="0"/>
    <x v="0"/>
    <x v="0"/>
    <x v="185"/>
    <x v="0"/>
    <x v="0"/>
    <x v="0"/>
    <x v="0"/>
    <x v="0"/>
    <x v="0"/>
    <x v="7"/>
    <x v="10"/>
    <x v="7"/>
    <x v="1"/>
    <x v="0"/>
    <x v="17"/>
    <x v="10"/>
    <x v="228"/>
    <x v="2"/>
    <x v="1"/>
    <x v="14"/>
    <x v="1"/>
  </r>
  <r>
    <x v="1427"/>
    <x v="1450"/>
    <x v="1"/>
    <x v="1137"/>
    <x v="15"/>
    <x v="0"/>
    <x v="1"/>
    <x v="1450"/>
    <x v="1"/>
    <x v="287"/>
    <x v="105"/>
    <x v="0"/>
    <x v="0"/>
    <x v="0"/>
    <x v="0"/>
    <x v="0"/>
    <x v="0"/>
    <x v="72"/>
    <x v="0"/>
    <x v="1"/>
    <x v="0"/>
    <x v="0"/>
    <x v="1"/>
    <x v="0"/>
    <x v="1"/>
    <x v="15"/>
    <x v="7"/>
    <x v="0"/>
    <x v="0"/>
    <x v="5"/>
    <x v="36"/>
    <x v="229"/>
    <x v="1"/>
    <x v="1"/>
    <x v="11"/>
    <x v="1"/>
  </r>
  <r>
    <x v="1428"/>
    <x v="1451"/>
    <x v="1"/>
    <x v="1138"/>
    <x v="10"/>
    <x v="0"/>
    <x v="4"/>
    <x v="1451"/>
    <x v="125"/>
    <x v="84"/>
    <x v="47"/>
    <x v="0"/>
    <x v="0"/>
    <x v="0"/>
    <x v="0"/>
    <x v="0"/>
    <x v="0"/>
    <x v="186"/>
    <x v="0"/>
    <x v="0"/>
    <x v="0"/>
    <x v="0"/>
    <x v="0"/>
    <x v="0"/>
    <x v="7"/>
    <x v="10"/>
    <x v="7"/>
    <x v="0"/>
    <x v="0"/>
    <x v="8"/>
    <x v="7"/>
    <x v="230"/>
    <x v="2"/>
    <x v="1"/>
    <x v="15"/>
    <x v="1"/>
  </r>
  <r>
    <x v="1429"/>
    <x v="1452"/>
    <x v="0"/>
    <x v="1119"/>
    <x v="15"/>
    <x v="0"/>
    <x v="1"/>
    <x v="1452"/>
    <x v="1"/>
    <x v="491"/>
    <x v="121"/>
    <x v="0"/>
    <x v="0"/>
    <x v="0"/>
    <x v="0"/>
    <x v="0"/>
    <x v="0"/>
    <x v="187"/>
    <x v="0"/>
    <x v="1"/>
    <x v="0"/>
    <x v="0"/>
    <x v="1"/>
    <x v="0"/>
    <x v="1"/>
    <x v="18"/>
    <x v="7"/>
    <x v="0"/>
    <x v="0"/>
    <x v="22"/>
    <x v="39"/>
    <x v="231"/>
    <x v="1"/>
    <x v="1"/>
    <x v="3"/>
    <x v="1"/>
  </r>
  <r>
    <x v="1430"/>
    <x v="1453"/>
    <x v="1"/>
    <x v="1139"/>
    <x v="15"/>
    <x v="0"/>
    <x v="0"/>
    <x v="1453"/>
    <x v="126"/>
    <x v="38"/>
    <x v="21"/>
    <x v="0"/>
    <x v="0"/>
    <x v="0"/>
    <x v="0"/>
    <x v="0"/>
    <x v="0"/>
    <x v="188"/>
    <x v="0"/>
    <x v="0"/>
    <x v="0"/>
    <x v="0"/>
    <x v="0"/>
    <x v="0"/>
    <x v="7"/>
    <x v="10"/>
    <x v="7"/>
    <x v="0"/>
    <x v="0"/>
    <x v="6"/>
    <x v="59"/>
    <x v="232"/>
    <x v="2"/>
    <x v="1"/>
    <x v="11"/>
    <x v="1"/>
  </r>
  <r>
    <x v="1431"/>
    <x v="1454"/>
    <x v="0"/>
    <x v="1140"/>
    <x v="14"/>
    <x v="0"/>
    <x v="4"/>
    <x v="1454"/>
    <x v="1"/>
    <x v="88"/>
    <x v="58"/>
    <x v="0"/>
    <x v="0"/>
    <x v="0"/>
    <x v="0"/>
    <x v="0"/>
    <x v="0"/>
    <x v="71"/>
    <x v="0"/>
    <x v="0"/>
    <x v="1"/>
    <x v="0"/>
    <x v="0"/>
    <x v="0"/>
    <x v="2"/>
    <x v="12"/>
    <x v="7"/>
    <x v="0"/>
    <x v="0"/>
    <x v="15"/>
    <x v="8"/>
    <x v="233"/>
    <x v="2"/>
    <x v="2"/>
    <x v="3"/>
    <x v="1"/>
  </r>
  <r>
    <x v="1432"/>
    <x v="1455"/>
    <x v="0"/>
    <x v="1099"/>
    <x v="18"/>
    <x v="0"/>
    <x v="5"/>
    <x v="1455"/>
    <x v="1"/>
    <x v="23"/>
    <x v="1"/>
    <x v="0"/>
    <x v="0"/>
    <x v="0"/>
    <x v="0"/>
    <x v="0"/>
    <x v="0"/>
    <x v="71"/>
    <x v="0"/>
    <x v="0"/>
    <x v="0"/>
    <x v="1"/>
    <x v="0"/>
    <x v="0"/>
    <x v="3"/>
    <x v="13"/>
    <x v="7"/>
    <x v="0"/>
    <x v="0"/>
    <x v="15"/>
    <x v="16"/>
    <x v="234"/>
    <x v="0"/>
    <x v="1"/>
    <x v="3"/>
    <x v="1"/>
  </r>
  <r>
    <x v="1433"/>
    <x v="1456"/>
    <x v="1"/>
    <x v="166"/>
    <x v="10"/>
    <x v="0"/>
    <x v="5"/>
    <x v="1456"/>
    <x v="1"/>
    <x v="82"/>
    <x v="43"/>
    <x v="0"/>
    <x v="0"/>
    <x v="0"/>
    <x v="0"/>
    <x v="0"/>
    <x v="0"/>
    <x v="71"/>
    <x v="0"/>
    <x v="0"/>
    <x v="0"/>
    <x v="0"/>
    <x v="0"/>
    <x v="0"/>
    <x v="7"/>
    <x v="10"/>
    <x v="7"/>
    <x v="0"/>
    <x v="0"/>
    <x v="5"/>
    <x v="35"/>
    <x v="235"/>
    <x v="0"/>
    <x v="1"/>
    <x v="3"/>
    <x v="1"/>
  </r>
  <r>
    <x v="1434"/>
    <x v="1457"/>
    <x v="0"/>
    <x v="1141"/>
    <x v="10"/>
    <x v="0"/>
    <x v="1"/>
    <x v="1457"/>
    <x v="1"/>
    <x v="2"/>
    <x v="57"/>
    <x v="0"/>
    <x v="0"/>
    <x v="0"/>
    <x v="0"/>
    <x v="0"/>
    <x v="0"/>
    <x v="71"/>
    <x v="0"/>
    <x v="1"/>
    <x v="0"/>
    <x v="0"/>
    <x v="0"/>
    <x v="0"/>
    <x v="3"/>
    <x v="13"/>
    <x v="7"/>
    <x v="0"/>
    <x v="0"/>
    <x v="15"/>
    <x v="38"/>
    <x v="236"/>
    <x v="12"/>
    <x v="1"/>
    <x v="17"/>
    <x v="1"/>
  </r>
  <r>
    <x v="511"/>
    <x v="1458"/>
    <x v="0"/>
    <x v="1142"/>
    <x v="18"/>
    <x v="0"/>
    <x v="1"/>
    <x v="1458"/>
    <x v="1"/>
    <x v="335"/>
    <x v="31"/>
    <x v="0"/>
    <x v="0"/>
    <x v="0"/>
    <x v="0"/>
    <x v="0"/>
    <x v="0"/>
    <x v="71"/>
    <x v="0"/>
    <x v="1"/>
    <x v="0"/>
    <x v="0"/>
    <x v="0"/>
    <x v="0"/>
    <x v="3"/>
    <x v="13"/>
    <x v="7"/>
    <x v="0"/>
    <x v="0"/>
    <x v="22"/>
    <x v="43"/>
    <x v="237"/>
    <x v="13"/>
    <x v="1"/>
    <x v="14"/>
    <x v="1"/>
  </r>
  <r>
    <x v="1435"/>
    <x v="1459"/>
    <x v="1"/>
    <x v="1001"/>
    <x v="14"/>
    <x v="0"/>
    <x v="5"/>
    <x v="1459"/>
    <x v="127"/>
    <x v="6"/>
    <x v="5"/>
    <x v="0"/>
    <x v="0"/>
    <x v="0"/>
    <x v="0"/>
    <x v="0"/>
    <x v="0"/>
    <x v="71"/>
    <x v="0"/>
    <x v="0"/>
    <x v="0"/>
    <x v="0"/>
    <x v="0"/>
    <x v="0"/>
    <x v="7"/>
    <x v="10"/>
    <x v="7"/>
    <x v="0"/>
    <x v="0"/>
    <x v="20"/>
    <x v="25"/>
    <x v="238"/>
    <x v="1"/>
    <x v="1"/>
    <x v="3"/>
    <x v="1"/>
  </r>
  <r>
    <x v="1436"/>
    <x v="1460"/>
    <x v="1"/>
    <x v="1143"/>
    <x v="14"/>
    <x v="0"/>
    <x v="0"/>
    <x v="1460"/>
    <x v="128"/>
    <x v="1"/>
    <x v="24"/>
    <x v="0"/>
    <x v="0"/>
    <x v="0"/>
    <x v="0"/>
    <x v="0"/>
    <x v="0"/>
    <x v="71"/>
    <x v="0"/>
    <x v="0"/>
    <x v="0"/>
    <x v="0"/>
    <x v="0"/>
    <x v="0"/>
    <x v="7"/>
    <x v="10"/>
    <x v="7"/>
    <x v="0"/>
    <x v="0"/>
    <x v="8"/>
    <x v="9"/>
    <x v="239"/>
    <x v="14"/>
    <x v="1"/>
    <x v="10"/>
    <x v="1"/>
  </r>
  <r>
    <x v="1437"/>
    <x v="1461"/>
    <x v="0"/>
    <x v="1144"/>
    <x v="16"/>
    <x v="0"/>
    <x v="1"/>
    <x v="1461"/>
    <x v="1"/>
    <x v="23"/>
    <x v="137"/>
    <x v="0"/>
    <x v="0"/>
    <x v="0"/>
    <x v="0"/>
    <x v="0"/>
    <x v="0"/>
    <x v="71"/>
    <x v="0"/>
    <x v="1"/>
    <x v="0"/>
    <x v="0"/>
    <x v="0"/>
    <x v="0"/>
    <x v="3"/>
    <x v="13"/>
    <x v="7"/>
    <x v="1"/>
    <x v="0"/>
    <x v="18"/>
    <x v="22"/>
    <x v="240"/>
    <x v="15"/>
    <x v="1"/>
    <x v="14"/>
    <x v="1"/>
  </r>
  <r>
    <x v="1438"/>
    <x v="1462"/>
    <x v="1"/>
    <x v="273"/>
    <x v="10"/>
    <x v="0"/>
    <x v="5"/>
    <x v="1462"/>
    <x v="1"/>
    <x v="18"/>
    <x v="101"/>
    <x v="0"/>
    <x v="0"/>
    <x v="0"/>
    <x v="0"/>
    <x v="0"/>
    <x v="0"/>
    <x v="71"/>
    <x v="0"/>
    <x v="0"/>
    <x v="0"/>
    <x v="0"/>
    <x v="0"/>
    <x v="0"/>
    <x v="7"/>
    <x v="10"/>
    <x v="7"/>
    <x v="0"/>
    <x v="0"/>
    <x v="5"/>
    <x v="9"/>
    <x v="241"/>
    <x v="0"/>
    <x v="1"/>
    <x v="3"/>
    <x v="1"/>
  </r>
  <r>
    <x v="1439"/>
    <x v="1463"/>
    <x v="1"/>
    <x v="1145"/>
    <x v="15"/>
    <x v="0"/>
    <x v="4"/>
    <x v="1463"/>
    <x v="1"/>
    <x v="80"/>
    <x v="2"/>
    <x v="0"/>
    <x v="0"/>
    <x v="0"/>
    <x v="0"/>
    <x v="0"/>
    <x v="0"/>
    <x v="189"/>
    <x v="0"/>
    <x v="0"/>
    <x v="0"/>
    <x v="1"/>
    <x v="0"/>
    <x v="0"/>
    <x v="3"/>
    <x v="11"/>
    <x v="7"/>
    <x v="1"/>
    <x v="0"/>
    <x v="25"/>
    <x v="60"/>
    <x v="242"/>
    <x v="0"/>
    <x v="1"/>
    <x v="3"/>
    <x v="1"/>
  </r>
  <r>
    <x v="1440"/>
    <x v="1464"/>
    <x v="0"/>
    <x v="1146"/>
    <x v="14"/>
    <x v="0"/>
    <x v="5"/>
    <x v="1464"/>
    <x v="1"/>
    <x v="14"/>
    <x v="85"/>
    <x v="0"/>
    <x v="0"/>
    <x v="0"/>
    <x v="0"/>
    <x v="0"/>
    <x v="0"/>
    <x v="0"/>
    <x v="0"/>
    <x v="0"/>
    <x v="0"/>
    <x v="0"/>
    <x v="1"/>
    <x v="0"/>
    <x v="2"/>
    <x v="12"/>
    <x v="7"/>
    <x v="1"/>
    <x v="0"/>
    <x v="22"/>
    <x v="1"/>
    <x v="243"/>
    <x v="0"/>
    <x v="1"/>
    <x v="3"/>
    <x v="1"/>
  </r>
  <r>
    <x v="1441"/>
    <x v="1465"/>
    <x v="1"/>
    <x v="1147"/>
    <x v="12"/>
    <x v="0"/>
    <x v="4"/>
    <x v="1465"/>
    <x v="96"/>
    <x v="14"/>
    <x v="31"/>
    <x v="0"/>
    <x v="0"/>
    <x v="0"/>
    <x v="0"/>
    <x v="0"/>
    <x v="0"/>
    <x v="71"/>
    <x v="0"/>
    <x v="0"/>
    <x v="0"/>
    <x v="0"/>
    <x v="1"/>
    <x v="0"/>
    <x v="2"/>
    <x v="16"/>
    <x v="7"/>
    <x v="0"/>
    <x v="0"/>
    <x v="13"/>
    <x v="6"/>
    <x v="244"/>
    <x v="2"/>
    <x v="1"/>
    <x v="14"/>
    <x v="1"/>
  </r>
  <r>
    <x v="1442"/>
    <x v="1466"/>
    <x v="1"/>
    <x v="1148"/>
    <x v="18"/>
    <x v="0"/>
    <x v="4"/>
    <x v="1466"/>
    <x v="1"/>
    <x v="71"/>
    <x v="203"/>
    <x v="0"/>
    <x v="0"/>
    <x v="0"/>
    <x v="0"/>
    <x v="0"/>
    <x v="0"/>
    <x v="190"/>
    <x v="0"/>
    <x v="0"/>
    <x v="0"/>
    <x v="0"/>
    <x v="0"/>
    <x v="0"/>
    <x v="7"/>
    <x v="10"/>
    <x v="7"/>
    <x v="1"/>
    <x v="0"/>
    <x v="5"/>
    <x v="4"/>
    <x v="245"/>
    <x v="1"/>
    <x v="1"/>
    <x v="18"/>
    <x v="1"/>
  </r>
  <r>
    <x v="1443"/>
    <x v="1467"/>
    <x v="1"/>
    <x v="1149"/>
    <x v="13"/>
    <x v="0"/>
    <x v="0"/>
    <x v="1467"/>
    <x v="1"/>
    <x v="492"/>
    <x v="43"/>
    <x v="0"/>
    <x v="0"/>
    <x v="0"/>
    <x v="0"/>
    <x v="0"/>
    <x v="0"/>
    <x v="191"/>
    <x v="0"/>
    <x v="0"/>
    <x v="1"/>
    <x v="0"/>
    <x v="0"/>
    <x v="0"/>
    <x v="2"/>
    <x v="16"/>
    <x v="7"/>
    <x v="0"/>
    <x v="0"/>
    <x v="23"/>
    <x v="58"/>
    <x v="246"/>
    <x v="16"/>
    <x v="2"/>
    <x v="3"/>
    <x v="1"/>
  </r>
  <r>
    <x v="1444"/>
    <x v="1468"/>
    <x v="1"/>
    <x v="1150"/>
    <x v="14"/>
    <x v="1"/>
    <x v="0"/>
    <x v="1468"/>
    <x v="1"/>
    <x v="14"/>
    <x v="50"/>
    <x v="0"/>
    <x v="0"/>
    <x v="0"/>
    <x v="0"/>
    <x v="0"/>
    <x v="0"/>
    <x v="71"/>
    <x v="0"/>
    <x v="0"/>
    <x v="0"/>
    <x v="0"/>
    <x v="1"/>
    <x v="0"/>
    <x v="2"/>
    <x v="16"/>
    <x v="7"/>
    <x v="0"/>
    <x v="0"/>
    <x v="9"/>
    <x v="5"/>
    <x v="247"/>
    <x v="2"/>
    <x v="1"/>
    <x v="14"/>
    <x v="1"/>
  </r>
  <r>
    <x v="1445"/>
    <x v="1469"/>
    <x v="1"/>
    <x v="1151"/>
    <x v="14"/>
    <x v="0"/>
    <x v="4"/>
    <x v="1469"/>
    <x v="1"/>
    <x v="493"/>
    <x v="121"/>
    <x v="0"/>
    <x v="0"/>
    <x v="0"/>
    <x v="0"/>
    <x v="0"/>
    <x v="0"/>
    <x v="71"/>
    <x v="0"/>
    <x v="0"/>
    <x v="0"/>
    <x v="0"/>
    <x v="0"/>
    <x v="0"/>
    <x v="7"/>
    <x v="10"/>
    <x v="7"/>
    <x v="0"/>
    <x v="0"/>
    <x v="7"/>
    <x v="12"/>
    <x v="248"/>
    <x v="2"/>
    <x v="1"/>
    <x v="14"/>
    <x v="1"/>
  </r>
  <r>
    <x v="1446"/>
    <x v="1470"/>
    <x v="1"/>
    <x v="1152"/>
    <x v="16"/>
    <x v="0"/>
    <x v="4"/>
    <x v="1470"/>
    <x v="129"/>
    <x v="2"/>
    <x v="57"/>
    <x v="0"/>
    <x v="0"/>
    <x v="0"/>
    <x v="0"/>
    <x v="0"/>
    <x v="0"/>
    <x v="192"/>
    <x v="0"/>
    <x v="0"/>
    <x v="0"/>
    <x v="0"/>
    <x v="0"/>
    <x v="0"/>
    <x v="7"/>
    <x v="10"/>
    <x v="7"/>
    <x v="1"/>
    <x v="0"/>
    <x v="7"/>
    <x v="2"/>
    <x v="249"/>
    <x v="2"/>
    <x v="1"/>
    <x v="14"/>
    <x v="1"/>
  </r>
  <r>
    <x v="1447"/>
    <x v="1471"/>
    <x v="1"/>
    <x v="1153"/>
    <x v="15"/>
    <x v="0"/>
    <x v="4"/>
    <x v="1471"/>
    <x v="1"/>
    <x v="58"/>
    <x v="61"/>
    <x v="0"/>
    <x v="0"/>
    <x v="0"/>
    <x v="0"/>
    <x v="0"/>
    <x v="0"/>
    <x v="71"/>
    <x v="0"/>
    <x v="0"/>
    <x v="0"/>
    <x v="0"/>
    <x v="0"/>
    <x v="0"/>
    <x v="7"/>
    <x v="10"/>
    <x v="7"/>
    <x v="0"/>
    <x v="0"/>
    <x v="5"/>
    <x v="58"/>
    <x v="250"/>
    <x v="1"/>
    <x v="1"/>
    <x v="3"/>
    <x v="1"/>
  </r>
  <r>
    <x v="1448"/>
    <x v="1472"/>
    <x v="1"/>
    <x v="1154"/>
    <x v="10"/>
    <x v="0"/>
    <x v="4"/>
    <x v="1472"/>
    <x v="130"/>
    <x v="494"/>
    <x v="444"/>
    <x v="0"/>
    <x v="0"/>
    <x v="0"/>
    <x v="0"/>
    <x v="0"/>
    <x v="0"/>
    <x v="193"/>
    <x v="0"/>
    <x v="0"/>
    <x v="0"/>
    <x v="0"/>
    <x v="0"/>
    <x v="0"/>
    <x v="7"/>
    <x v="10"/>
    <x v="7"/>
    <x v="1"/>
    <x v="0"/>
    <x v="17"/>
    <x v="48"/>
    <x v="251"/>
    <x v="2"/>
    <x v="1"/>
    <x v="10"/>
    <x v="1"/>
  </r>
  <r>
    <x v="1449"/>
    <x v="1473"/>
    <x v="1"/>
    <x v="178"/>
    <x v="14"/>
    <x v="0"/>
    <x v="4"/>
    <x v="1473"/>
    <x v="64"/>
    <x v="495"/>
    <x v="50"/>
    <x v="0"/>
    <x v="0"/>
    <x v="0"/>
    <x v="0"/>
    <x v="0"/>
    <x v="0"/>
    <x v="194"/>
    <x v="0"/>
    <x v="0"/>
    <x v="0"/>
    <x v="0"/>
    <x v="0"/>
    <x v="0"/>
    <x v="7"/>
    <x v="10"/>
    <x v="7"/>
    <x v="0"/>
    <x v="0"/>
    <x v="4"/>
    <x v="17"/>
    <x v="252"/>
    <x v="2"/>
    <x v="1"/>
    <x v="3"/>
    <x v="1"/>
  </r>
  <r>
    <x v="1450"/>
    <x v="1474"/>
    <x v="1"/>
    <x v="1155"/>
    <x v="15"/>
    <x v="0"/>
    <x v="4"/>
    <x v="1474"/>
    <x v="64"/>
    <x v="36"/>
    <x v="64"/>
    <x v="0"/>
    <x v="0"/>
    <x v="0"/>
    <x v="0"/>
    <x v="0"/>
    <x v="0"/>
    <x v="71"/>
    <x v="0"/>
    <x v="0"/>
    <x v="0"/>
    <x v="0"/>
    <x v="0"/>
    <x v="0"/>
    <x v="7"/>
    <x v="10"/>
    <x v="7"/>
    <x v="0"/>
    <x v="0"/>
    <x v="5"/>
    <x v="33"/>
    <x v="253"/>
    <x v="1"/>
    <x v="1"/>
    <x v="10"/>
    <x v="1"/>
  </r>
  <r>
    <x v="1451"/>
    <x v="1475"/>
    <x v="1"/>
    <x v="244"/>
    <x v="10"/>
    <x v="0"/>
    <x v="4"/>
    <x v="1475"/>
    <x v="64"/>
    <x v="38"/>
    <x v="107"/>
    <x v="0"/>
    <x v="0"/>
    <x v="0"/>
    <x v="0"/>
    <x v="0"/>
    <x v="0"/>
    <x v="195"/>
    <x v="0"/>
    <x v="0"/>
    <x v="0"/>
    <x v="0"/>
    <x v="0"/>
    <x v="0"/>
    <x v="7"/>
    <x v="10"/>
    <x v="7"/>
    <x v="0"/>
    <x v="0"/>
    <x v="6"/>
    <x v="21"/>
    <x v="254"/>
    <x v="2"/>
    <x v="1"/>
    <x v="3"/>
    <x v="1"/>
  </r>
  <r>
    <x v="1452"/>
    <x v="1476"/>
    <x v="0"/>
    <x v="1156"/>
    <x v="15"/>
    <x v="0"/>
    <x v="4"/>
    <x v="1476"/>
    <x v="64"/>
    <x v="58"/>
    <x v="22"/>
    <x v="0"/>
    <x v="0"/>
    <x v="0"/>
    <x v="0"/>
    <x v="0"/>
    <x v="0"/>
    <x v="196"/>
    <x v="0"/>
    <x v="0"/>
    <x v="0"/>
    <x v="0"/>
    <x v="0"/>
    <x v="0"/>
    <x v="7"/>
    <x v="14"/>
    <x v="7"/>
    <x v="1"/>
    <x v="0"/>
    <x v="3"/>
    <x v="1"/>
    <x v="255"/>
    <x v="2"/>
    <x v="1"/>
    <x v="3"/>
    <x v="1"/>
  </r>
  <r>
    <x v="1453"/>
    <x v="1477"/>
    <x v="1"/>
    <x v="1157"/>
    <x v="14"/>
    <x v="0"/>
    <x v="4"/>
    <x v="1477"/>
    <x v="64"/>
    <x v="96"/>
    <x v="24"/>
    <x v="0"/>
    <x v="0"/>
    <x v="0"/>
    <x v="0"/>
    <x v="0"/>
    <x v="0"/>
    <x v="197"/>
    <x v="0"/>
    <x v="0"/>
    <x v="0"/>
    <x v="0"/>
    <x v="0"/>
    <x v="0"/>
    <x v="7"/>
    <x v="10"/>
    <x v="7"/>
    <x v="0"/>
    <x v="0"/>
    <x v="5"/>
    <x v="12"/>
    <x v="256"/>
    <x v="2"/>
    <x v="1"/>
    <x v="12"/>
    <x v="1"/>
  </r>
  <r>
    <x v="1454"/>
    <x v="1478"/>
    <x v="1"/>
    <x v="1158"/>
    <x v="14"/>
    <x v="0"/>
    <x v="4"/>
    <x v="1478"/>
    <x v="64"/>
    <x v="36"/>
    <x v="409"/>
    <x v="0"/>
    <x v="0"/>
    <x v="0"/>
    <x v="0"/>
    <x v="0"/>
    <x v="0"/>
    <x v="198"/>
    <x v="1"/>
    <x v="0"/>
    <x v="0"/>
    <x v="0"/>
    <x v="0"/>
    <x v="0"/>
    <x v="3"/>
    <x v="11"/>
    <x v="7"/>
    <x v="29"/>
    <x v="0"/>
    <x v="5"/>
    <x v="36"/>
    <x v="257"/>
    <x v="2"/>
    <x v="1"/>
    <x v="10"/>
    <x v="1"/>
  </r>
  <r>
    <x v="1455"/>
    <x v="1479"/>
    <x v="1"/>
    <x v="1159"/>
    <x v="10"/>
    <x v="0"/>
    <x v="4"/>
    <x v="1479"/>
    <x v="64"/>
    <x v="32"/>
    <x v="401"/>
    <x v="0"/>
    <x v="0"/>
    <x v="0"/>
    <x v="0"/>
    <x v="0"/>
    <x v="0"/>
    <x v="199"/>
    <x v="0"/>
    <x v="0"/>
    <x v="0"/>
    <x v="1"/>
    <x v="0"/>
    <x v="0"/>
    <x v="3"/>
    <x v="11"/>
    <x v="7"/>
    <x v="0"/>
    <x v="0"/>
    <x v="23"/>
    <x v="12"/>
    <x v="258"/>
    <x v="1"/>
    <x v="1"/>
    <x v="3"/>
    <x v="1"/>
  </r>
  <r>
    <x v="1456"/>
    <x v="1480"/>
    <x v="1"/>
    <x v="1160"/>
    <x v="18"/>
    <x v="0"/>
    <x v="4"/>
    <x v="1480"/>
    <x v="64"/>
    <x v="10"/>
    <x v="445"/>
    <x v="0"/>
    <x v="0"/>
    <x v="0"/>
    <x v="0"/>
    <x v="0"/>
    <x v="0"/>
    <x v="200"/>
    <x v="0"/>
    <x v="0"/>
    <x v="0"/>
    <x v="0"/>
    <x v="0"/>
    <x v="0"/>
    <x v="7"/>
    <x v="10"/>
    <x v="7"/>
    <x v="0"/>
    <x v="0"/>
    <x v="6"/>
    <x v="12"/>
    <x v="259"/>
    <x v="1"/>
    <x v="1"/>
    <x v="3"/>
    <x v="1"/>
  </r>
  <r>
    <x v="1457"/>
    <x v="1481"/>
    <x v="1"/>
    <x v="1161"/>
    <x v="15"/>
    <x v="0"/>
    <x v="0"/>
    <x v="1481"/>
    <x v="64"/>
    <x v="47"/>
    <x v="169"/>
    <x v="0"/>
    <x v="0"/>
    <x v="0"/>
    <x v="0"/>
    <x v="0"/>
    <x v="0"/>
    <x v="201"/>
    <x v="0"/>
    <x v="0"/>
    <x v="0"/>
    <x v="0"/>
    <x v="0"/>
    <x v="0"/>
    <x v="7"/>
    <x v="10"/>
    <x v="7"/>
    <x v="0"/>
    <x v="0"/>
    <x v="4"/>
    <x v="9"/>
    <x v="260"/>
    <x v="1"/>
    <x v="1"/>
    <x v="3"/>
    <x v="1"/>
  </r>
  <r>
    <x v="1458"/>
    <x v="1482"/>
    <x v="1"/>
    <x v="1162"/>
    <x v="11"/>
    <x v="0"/>
    <x v="0"/>
    <x v="1482"/>
    <x v="131"/>
    <x v="496"/>
    <x v="423"/>
    <x v="0"/>
    <x v="10"/>
    <x v="0"/>
    <x v="0"/>
    <x v="0"/>
    <x v="0"/>
    <x v="202"/>
    <x v="0"/>
    <x v="0"/>
    <x v="1"/>
    <x v="0"/>
    <x v="1"/>
    <x v="0"/>
    <x v="4"/>
    <x v="17"/>
    <x v="7"/>
    <x v="0"/>
    <x v="0"/>
    <x v="3"/>
    <x v="43"/>
    <x v="261"/>
    <x v="17"/>
    <x v="4"/>
    <x v="15"/>
    <x v="1"/>
  </r>
  <r>
    <x v="1459"/>
    <x v="1483"/>
    <x v="1"/>
    <x v="1163"/>
    <x v="10"/>
    <x v="0"/>
    <x v="1"/>
    <x v="1483"/>
    <x v="64"/>
    <x v="32"/>
    <x v="2"/>
    <x v="0"/>
    <x v="0"/>
    <x v="0"/>
    <x v="0"/>
    <x v="0"/>
    <x v="0"/>
    <x v="71"/>
    <x v="0"/>
    <x v="1"/>
    <x v="0"/>
    <x v="1"/>
    <x v="0"/>
    <x v="0"/>
    <x v="2"/>
    <x v="16"/>
    <x v="7"/>
    <x v="0"/>
    <x v="0"/>
    <x v="23"/>
    <x v="12"/>
    <x v="262"/>
    <x v="1"/>
    <x v="1"/>
    <x v="3"/>
    <x v="1"/>
  </r>
  <r>
    <x v="1460"/>
    <x v="1484"/>
    <x v="1"/>
    <x v="1164"/>
    <x v="10"/>
    <x v="0"/>
    <x v="0"/>
    <x v="1484"/>
    <x v="64"/>
    <x v="27"/>
    <x v="191"/>
    <x v="0"/>
    <x v="0"/>
    <x v="0"/>
    <x v="0"/>
    <x v="0"/>
    <x v="0"/>
    <x v="71"/>
    <x v="0"/>
    <x v="0"/>
    <x v="0"/>
    <x v="0"/>
    <x v="0"/>
    <x v="0"/>
    <x v="7"/>
    <x v="10"/>
    <x v="7"/>
    <x v="0"/>
    <x v="0"/>
    <x v="5"/>
    <x v="4"/>
    <x v="263"/>
    <x v="1"/>
    <x v="1"/>
    <x v="3"/>
    <x v="1"/>
  </r>
  <r>
    <x v="1461"/>
    <x v="1485"/>
    <x v="0"/>
    <x v="665"/>
    <x v="10"/>
    <x v="0"/>
    <x v="1"/>
    <x v="1485"/>
    <x v="132"/>
    <x v="58"/>
    <x v="22"/>
    <x v="0"/>
    <x v="0"/>
    <x v="0"/>
    <x v="0"/>
    <x v="0"/>
    <x v="0"/>
    <x v="71"/>
    <x v="0"/>
    <x v="1"/>
    <x v="0"/>
    <x v="0"/>
    <x v="0"/>
    <x v="0"/>
    <x v="3"/>
    <x v="13"/>
    <x v="7"/>
    <x v="0"/>
    <x v="0"/>
    <x v="15"/>
    <x v="1"/>
    <x v="264"/>
    <x v="2"/>
    <x v="1"/>
    <x v="14"/>
    <x v="1"/>
  </r>
  <r>
    <x v="1462"/>
    <x v="1486"/>
    <x v="1"/>
    <x v="1064"/>
    <x v="14"/>
    <x v="0"/>
    <x v="4"/>
    <x v="1486"/>
    <x v="133"/>
    <x v="259"/>
    <x v="319"/>
    <x v="0"/>
    <x v="0"/>
    <x v="0"/>
    <x v="0"/>
    <x v="0"/>
    <x v="0"/>
    <x v="203"/>
    <x v="0"/>
    <x v="0"/>
    <x v="0"/>
    <x v="0"/>
    <x v="0"/>
    <x v="0"/>
    <x v="7"/>
    <x v="10"/>
    <x v="7"/>
    <x v="0"/>
    <x v="0"/>
    <x v="11"/>
    <x v="25"/>
    <x v="265"/>
    <x v="2"/>
    <x v="1"/>
    <x v="3"/>
    <x v="1"/>
  </r>
  <r>
    <x v="1463"/>
    <x v="1487"/>
    <x v="1"/>
    <x v="1165"/>
    <x v="16"/>
    <x v="0"/>
    <x v="4"/>
    <x v="1487"/>
    <x v="64"/>
    <x v="497"/>
    <x v="10"/>
    <x v="0"/>
    <x v="0"/>
    <x v="0"/>
    <x v="0"/>
    <x v="0"/>
    <x v="0"/>
    <x v="71"/>
    <x v="0"/>
    <x v="0"/>
    <x v="0"/>
    <x v="0"/>
    <x v="1"/>
    <x v="0"/>
    <x v="2"/>
    <x v="16"/>
    <x v="7"/>
    <x v="0"/>
    <x v="0"/>
    <x v="13"/>
    <x v="5"/>
    <x v="266"/>
    <x v="1"/>
    <x v="1"/>
    <x v="3"/>
    <x v="1"/>
  </r>
  <r>
    <x v="1464"/>
    <x v="1488"/>
    <x v="1"/>
    <x v="1166"/>
    <x v="14"/>
    <x v="0"/>
    <x v="4"/>
    <x v="1488"/>
    <x v="1"/>
    <x v="36"/>
    <x v="342"/>
    <x v="0"/>
    <x v="0"/>
    <x v="0"/>
    <x v="0"/>
    <x v="0"/>
    <x v="0"/>
    <x v="204"/>
    <x v="0"/>
    <x v="0"/>
    <x v="0"/>
    <x v="0"/>
    <x v="0"/>
    <x v="0"/>
    <x v="7"/>
    <x v="10"/>
    <x v="7"/>
    <x v="0"/>
    <x v="0"/>
    <x v="7"/>
    <x v="7"/>
    <x v="267"/>
    <x v="1"/>
    <x v="1"/>
    <x v="14"/>
    <x v="1"/>
  </r>
  <r>
    <x v="1465"/>
    <x v="1489"/>
    <x v="1"/>
    <x v="197"/>
    <x v="14"/>
    <x v="0"/>
    <x v="5"/>
    <x v="1489"/>
    <x v="64"/>
    <x v="85"/>
    <x v="115"/>
    <x v="0"/>
    <x v="0"/>
    <x v="0"/>
    <x v="0"/>
    <x v="0"/>
    <x v="0"/>
    <x v="71"/>
    <x v="1"/>
    <x v="0"/>
    <x v="0"/>
    <x v="0"/>
    <x v="0"/>
    <x v="0"/>
    <x v="3"/>
    <x v="11"/>
    <x v="7"/>
    <x v="2"/>
    <x v="0"/>
    <x v="13"/>
    <x v="20"/>
    <x v="268"/>
    <x v="2"/>
    <x v="1"/>
    <x v="10"/>
    <x v="1"/>
  </r>
  <r>
    <x v="1466"/>
    <x v="1490"/>
    <x v="1"/>
    <x v="1167"/>
    <x v="10"/>
    <x v="0"/>
    <x v="5"/>
    <x v="1490"/>
    <x v="134"/>
    <x v="324"/>
    <x v="233"/>
    <x v="0"/>
    <x v="0"/>
    <x v="0"/>
    <x v="0"/>
    <x v="0"/>
    <x v="0"/>
    <x v="71"/>
    <x v="0"/>
    <x v="0"/>
    <x v="0"/>
    <x v="0"/>
    <x v="0"/>
    <x v="0"/>
    <x v="7"/>
    <x v="10"/>
    <x v="7"/>
    <x v="0"/>
    <x v="0"/>
    <x v="7"/>
    <x v="14"/>
    <x v="269"/>
    <x v="2"/>
    <x v="1"/>
    <x v="15"/>
    <x v="1"/>
  </r>
  <r>
    <x v="1467"/>
    <x v="1491"/>
    <x v="1"/>
    <x v="1168"/>
    <x v="15"/>
    <x v="0"/>
    <x v="1"/>
    <x v="1491"/>
    <x v="64"/>
    <x v="36"/>
    <x v="359"/>
    <x v="0"/>
    <x v="0"/>
    <x v="0"/>
    <x v="0"/>
    <x v="0"/>
    <x v="0"/>
    <x v="205"/>
    <x v="0"/>
    <x v="1"/>
    <x v="0"/>
    <x v="0"/>
    <x v="0"/>
    <x v="0"/>
    <x v="3"/>
    <x v="11"/>
    <x v="7"/>
    <x v="0"/>
    <x v="0"/>
    <x v="8"/>
    <x v="4"/>
    <x v="270"/>
    <x v="2"/>
    <x v="1"/>
    <x v="3"/>
    <x v="1"/>
  </r>
  <r>
    <x v="1468"/>
    <x v="1492"/>
    <x v="0"/>
    <x v="1169"/>
    <x v="10"/>
    <x v="0"/>
    <x v="5"/>
    <x v="1492"/>
    <x v="64"/>
    <x v="282"/>
    <x v="113"/>
    <x v="0"/>
    <x v="0"/>
    <x v="0"/>
    <x v="0"/>
    <x v="0"/>
    <x v="0"/>
    <x v="71"/>
    <x v="0"/>
    <x v="0"/>
    <x v="0"/>
    <x v="0"/>
    <x v="0"/>
    <x v="0"/>
    <x v="7"/>
    <x v="14"/>
    <x v="7"/>
    <x v="0"/>
    <x v="0"/>
    <x v="13"/>
    <x v="6"/>
    <x v="271"/>
    <x v="2"/>
    <x v="1"/>
    <x v="14"/>
    <x v="1"/>
  </r>
  <r>
    <x v="1469"/>
    <x v="1493"/>
    <x v="1"/>
    <x v="325"/>
    <x v="15"/>
    <x v="0"/>
    <x v="5"/>
    <x v="1493"/>
    <x v="64"/>
    <x v="471"/>
    <x v="64"/>
    <x v="0"/>
    <x v="0"/>
    <x v="0"/>
    <x v="0"/>
    <x v="0"/>
    <x v="0"/>
    <x v="71"/>
    <x v="0"/>
    <x v="0"/>
    <x v="0"/>
    <x v="0"/>
    <x v="0"/>
    <x v="0"/>
    <x v="7"/>
    <x v="10"/>
    <x v="7"/>
    <x v="0"/>
    <x v="0"/>
    <x v="5"/>
    <x v="7"/>
    <x v="272"/>
    <x v="2"/>
    <x v="1"/>
    <x v="14"/>
    <x v="1"/>
  </r>
  <r>
    <x v="1470"/>
    <x v="1494"/>
    <x v="1"/>
    <x v="315"/>
    <x v="15"/>
    <x v="0"/>
    <x v="5"/>
    <x v="1494"/>
    <x v="64"/>
    <x v="498"/>
    <x v="308"/>
    <x v="0"/>
    <x v="0"/>
    <x v="0"/>
    <x v="0"/>
    <x v="0"/>
    <x v="0"/>
    <x v="71"/>
    <x v="0"/>
    <x v="0"/>
    <x v="0"/>
    <x v="0"/>
    <x v="1"/>
    <x v="0"/>
    <x v="2"/>
    <x v="16"/>
    <x v="7"/>
    <x v="0"/>
    <x v="0"/>
    <x v="13"/>
    <x v="16"/>
    <x v="273"/>
    <x v="2"/>
    <x v="1"/>
    <x v="14"/>
    <x v="1"/>
  </r>
  <r>
    <x v="1471"/>
    <x v="1495"/>
    <x v="1"/>
    <x v="1108"/>
    <x v="15"/>
    <x v="0"/>
    <x v="5"/>
    <x v="1495"/>
    <x v="64"/>
    <x v="26"/>
    <x v="446"/>
    <x v="0"/>
    <x v="0"/>
    <x v="0"/>
    <x v="0"/>
    <x v="0"/>
    <x v="0"/>
    <x v="206"/>
    <x v="0"/>
    <x v="0"/>
    <x v="0"/>
    <x v="0"/>
    <x v="0"/>
    <x v="0"/>
    <x v="7"/>
    <x v="10"/>
    <x v="7"/>
    <x v="0"/>
    <x v="0"/>
    <x v="4"/>
    <x v="25"/>
    <x v="274"/>
    <x v="2"/>
    <x v="1"/>
    <x v="3"/>
    <x v="1"/>
  </r>
  <r>
    <x v="1472"/>
    <x v="1496"/>
    <x v="0"/>
    <x v="264"/>
    <x v="14"/>
    <x v="0"/>
    <x v="5"/>
    <x v="1496"/>
    <x v="64"/>
    <x v="6"/>
    <x v="14"/>
    <x v="0"/>
    <x v="0"/>
    <x v="0"/>
    <x v="0"/>
    <x v="0"/>
    <x v="0"/>
    <x v="71"/>
    <x v="0"/>
    <x v="0"/>
    <x v="0"/>
    <x v="1"/>
    <x v="0"/>
    <x v="0"/>
    <x v="3"/>
    <x v="13"/>
    <x v="7"/>
    <x v="0"/>
    <x v="0"/>
    <x v="15"/>
    <x v="20"/>
    <x v="275"/>
    <x v="2"/>
    <x v="1"/>
    <x v="17"/>
    <x v="1"/>
  </r>
  <r>
    <x v="1473"/>
    <x v="1497"/>
    <x v="1"/>
    <x v="1170"/>
    <x v="10"/>
    <x v="0"/>
    <x v="5"/>
    <x v="1497"/>
    <x v="64"/>
    <x v="449"/>
    <x v="71"/>
    <x v="0"/>
    <x v="0"/>
    <x v="0"/>
    <x v="0"/>
    <x v="0"/>
    <x v="0"/>
    <x v="207"/>
    <x v="0"/>
    <x v="0"/>
    <x v="0"/>
    <x v="0"/>
    <x v="0"/>
    <x v="0"/>
    <x v="7"/>
    <x v="10"/>
    <x v="7"/>
    <x v="0"/>
    <x v="0"/>
    <x v="5"/>
    <x v="41"/>
    <x v="276"/>
    <x v="2"/>
    <x v="1"/>
    <x v="10"/>
    <x v="1"/>
  </r>
  <r>
    <x v="1474"/>
    <x v="1498"/>
    <x v="1"/>
    <x v="1171"/>
    <x v="16"/>
    <x v="0"/>
    <x v="0"/>
    <x v="1498"/>
    <x v="64"/>
    <x v="74"/>
    <x v="55"/>
    <x v="0"/>
    <x v="0"/>
    <x v="0"/>
    <x v="0"/>
    <x v="0"/>
    <x v="0"/>
    <x v="71"/>
    <x v="0"/>
    <x v="0"/>
    <x v="0"/>
    <x v="0"/>
    <x v="0"/>
    <x v="0"/>
    <x v="7"/>
    <x v="10"/>
    <x v="7"/>
    <x v="1"/>
    <x v="0"/>
    <x v="7"/>
    <x v="7"/>
    <x v="277"/>
    <x v="1"/>
    <x v="1"/>
    <x v="3"/>
    <x v="1"/>
  </r>
  <r>
    <x v="1475"/>
    <x v="1499"/>
    <x v="1"/>
    <x v="1172"/>
    <x v="14"/>
    <x v="0"/>
    <x v="5"/>
    <x v="1499"/>
    <x v="64"/>
    <x v="6"/>
    <x v="10"/>
    <x v="0"/>
    <x v="0"/>
    <x v="0"/>
    <x v="0"/>
    <x v="0"/>
    <x v="0"/>
    <x v="71"/>
    <x v="0"/>
    <x v="0"/>
    <x v="0"/>
    <x v="0"/>
    <x v="0"/>
    <x v="0"/>
    <x v="7"/>
    <x v="10"/>
    <x v="7"/>
    <x v="0"/>
    <x v="0"/>
    <x v="8"/>
    <x v="5"/>
    <x v="278"/>
    <x v="1"/>
    <x v="1"/>
    <x v="3"/>
    <x v="1"/>
  </r>
  <r>
    <x v="1476"/>
    <x v="1500"/>
    <x v="0"/>
    <x v="677"/>
    <x v="15"/>
    <x v="0"/>
    <x v="5"/>
    <x v="1500"/>
    <x v="135"/>
    <x v="37"/>
    <x v="447"/>
    <x v="0"/>
    <x v="0"/>
    <x v="0"/>
    <x v="0"/>
    <x v="0"/>
    <x v="0"/>
    <x v="71"/>
    <x v="0"/>
    <x v="0"/>
    <x v="0"/>
    <x v="0"/>
    <x v="0"/>
    <x v="0"/>
    <x v="7"/>
    <x v="14"/>
    <x v="7"/>
    <x v="0"/>
    <x v="0"/>
    <x v="3"/>
    <x v="20"/>
    <x v="279"/>
    <x v="1"/>
    <x v="1"/>
    <x v="14"/>
    <x v="1"/>
  </r>
  <r>
    <x v="1477"/>
    <x v="1501"/>
    <x v="1"/>
    <x v="1173"/>
    <x v="11"/>
    <x v="0"/>
    <x v="5"/>
    <x v="1501"/>
    <x v="64"/>
    <x v="485"/>
    <x v="66"/>
    <x v="0"/>
    <x v="0"/>
    <x v="0"/>
    <x v="0"/>
    <x v="0"/>
    <x v="0"/>
    <x v="71"/>
    <x v="0"/>
    <x v="0"/>
    <x v="1"/>
    <x v="0"/>
    <x v="0"/>
    <x v="0"/>
    <x v="2"/>
    <x v="16"/>
    <x v="7"/>
    <x v="0"/>
    <x v="17"/>
    <x v="23"/>
    <x v="61"/>
    <x v="280"/>
    <x v="1"/>
    <x v="2"/>
    <x v="10"/>
    <x v="1"/>
  </r>
  <r>
    <x v="1478"/>
    <x v="1502"/>
    <x v="1"/>
    <x v="320"/>
    <x v="14"/>
    <x v="0"/>
    <x v="5"/>
    <x v="1502"/>
    <x v="64"/>
    <x v="28"/>
    <x v="448"/>
    <x v="0"/>
    <x v="0"/>
    <x v="0"/>
    <x v="0"/>
    <x v="0"/>
    <x v="0"/>
    <x v="71"/>
    <x v="0"/>
    <x v="0"/>
    <x v="0"/>
    <x v="0"/>
    <x v="0"/>
    <x v="0"/>
    <x v="7"/>
    <x v="10"/>
    <x v="7"/>
    <x v="0"/>
    <x v="0"/>
    <x v="4"/>
    <x v="35"/>
    <x v="281"/>
    <x v="1"/>
    <x v="1"/>
    <x v="3"/>
    <x v="1"/>
  </r>
  <r>
    <x v="1479"/>
    <x v="1503"/>
    <x v="1"/>
    <x v="1174"/>
    <x v="15"/>
    <x v="0"/>
    <x v="5"/>
    <x v="1503"/>
    <x v="64"/>
    <x v="499"/>
    <x v="370"/>
    <x v="0"/>
    <x v="0"/>
    <x v="0"/>
    <x v="0"/>
    <x v="0"/>
    <x v="0"/>
    <x v="71"/>
    <x v="0"/>
    <x v="0"/>
    <x v="0"/>
    <x v="0"/>
    <x v="0"/>
    <x v="0"/>
    <x v="7"/>
    <x v="10"/>
    <x v="7"/>
    <x v="0"/>
    <x v="0"/>
    <x v="8"/>
    <x v="62"/>
    <x v="282"/>
    <x v="1"/>
    <x v="1"/>
    <x v="3"/>
    <x v="1"/>
  </r>
  <r>
    <x v="1480"/>
    <x v="1504"/>
    <x v="1"/>
    <x v="655"/>
    <x v="10"/>
    <x v="0"/>
    <x v="0"/>
    <x v="1504"/>
    <x v="64"/>
    <x v="382"/>
    <x v="46"/>
    <x v="0"/>
    <x v="0"/>
    <x v="0"/>
    <x v="0"/>
    <x v="0"/>
    <x v="0"/>
    <x v="71"/>
    <x v="0"/>
    <x v="0"/>
    <x v="0"/>
    <x v="0"/>
    <x v="0"/>
    <x v="0"/>
    <x v="7"/>
    <x v="10"/>
    <x v="7"/>
    <x v="0"/>
    <x v="0"/>
    <x v="8"/>
    <x v="1"/>
    <x v="283"/>
    <x v="1"/>
    <x v="1"/>
    <x v="3"/>
    <x v="1"/>
  </r>
  <r>
    <x v="1481"/>
    <x v="1505"/>
    <x v="1"/>
    <x v="1175"/>
    <x v="10"/>
    <x v="0"/>
    <x v="5"/>
    <x v="1505"/>
    <x v="64"/>
    <x v="500"/>
    <x v="449"/>
    <x v="4"/>
    <x v="6"/>
    <x v="0"/>
    <x v="0"/>
    <x v="0"/>
    <x v="4"/>
    <x v="71"/>
    <x v="0"/>
    <x v="0"/>
    <x v="0"/>
    <x v="0"/>
    <x v="0"/>
    <x v="1"/>
    <x v="3"/>
    <x v="11"/>
    <x v="7"/>
    <x v="0"/>
    <x v="0"/>
    <x v="9"/>
    <x v="1"/>
    <x v="284"/>
    <x v="1"/>
    <x v="1"/>
    <x v="3"/>
    <x v="1"/>
  </r>
  <r>
    <x v="1482"/>
    <x v="1506"/>
    <x v="1"/>
    <x v="1176"/>
    <x v="15"/>
    <x v="0"/>
    <x v="0"/>
    <x v="1506"/>
    <x v="136"/>
    <x v="0"/>
    <x v="0"/>
    <x v="0"/>
    <x v="0"/>
    <x v="0"/>
    <x v="0"/>
    <x v="0"/>
    <x v="0"/>
    <x v="208"/>
    <x v="0"/>
    <x v="0"/>
    <x v="0"/>
    <x v="0"/>
    <x v="0"/>
    <x v="0"/>
    <x v="7"/>
    <x v="10"/>
    <x v="7"/>
    <x v="0"/>
    <x v="0"/>
    <x v="14"/>
    <x v="4"/>
    <x v="285"/>
    <x v="2"/>
    <x v="1"/>
    <x v="3"/>
    <x v="1"/>
  </r>
  <r>
    <x v="1483"/>
    <x v="1507"/>
    <x v="1"/>
    <x v="1177"/>
    <x v="15"/>
    <x v="0"/>
    <x v="0"/>
    <x v="1507"/>
    <x v="64"/>
    <x v="501"/>
    <x v="330"/>
    <x v="0"/>
    <x v="0"/>
    <x v="0"/>
    <x v="0"/>
    <x v="0"/>
    <x v="0"/>
    <x v="209"/>
    <x v="0"/>
    <x v="0"/>
    <x v="0"/>
    <x v="0"/>
    <x v="0"/>
    <x v="0"/>
    <x v="7"/>
    <x v="10"/>
    <x v="7"/>
    <x v="0"/>
    <x v="0"/>
    <x v="7"/>
    <x v="31"/>
    <x v="286"/>
    <x v="2"/>
    <x v="1"/>
    <x v="10"/>
    <x v="1"/>
  </r>
  <r>
    <x v="1484"/>
    <x v="1508"/>
    <x v="1"/>
    <x v="1178"/>
    <x v="16"/>
    <x v="0"/>
    <x v="4"/>
    <x v="1508"/>
    <x v="1"/>
    <x v="0"/>
    <x v="2"/>
    <x v="0"/>
    <x v="0"/>
    <x v="0"/>
    <x v="0"/>
    <x v="0"/>
    <x v="0"/>
    <x v="210"/>
    <x v="0"/>
    <x v="0"/>
    <x v="0"/>
    <x v="1"/>
    <x v="0"/>
    <x v="0"/>
    <x v="1"/>
    <x v="15"/>
    <x v="1"/>
    <x v="0"/>
    <x v="0"/>
    <x v="13"/>
    <x v="5"/>
    <x v="287"/>
    <x v="2"/>
    <x v="1"/>
    <x v="3"/>
    <x v="1"/>
  </r>
  <r>
    <x v="1485"/>
    <x v="1509"/>
    <x v="1"/>
    <x v="1179"/>
    <x v="18"/>
    <x v="0"/>
    <x v="0"/>
    <x v="1509"/>
    <x v="1"/>
    <x v="25"/>
    <x v="15"/>
    <x v="0"/>
    <x v="0"/>
    <x v="0"/>
    <x v="0"/>
    <x v="0"/>
    <x v="0"/>
    <x v="152"/>
    <x v="0"/>
    <x v="0"/>
    <x v="0"/>
    <x v="0"/>
    <x v="0"/>
    <x v="0"/>
    <x v="7"/>
    <x v="10"/>
    <x v="7"/>
    <x v="1"/>
    <x v="0"/>
    <x v="5"/>
    <x v="63"/>
    <x v="288"/>
    <x v="1"/>
    <x v="1"/>
    <x v="15"/>
    <x v="1"/>
  </r>
  <r>
    <x v="1486"/>
    <x v="1510"/>
    <x v="0"/>
    <x v="236"/>
    <x v="18"/>
    <x v="0"/>
    <x v="2"/>
    <x v="1510"/>
    <x v="1"/>
    <x v="6"/>
    <x v="244"/>
    <x v="0"/>
    <x v="0"/>
    <x v="0"/>
    <x v="0"/>
    <x v="0"/>
    <x v="0"/>
    <x v="211"/>
    <x v="0"/>
    <x v="1"/>
    <x v="0"/>
    <x v="0"/>
    <x v="0"/>
    <x v="0"/>
    <x v="3"/>
    <x v="13"/>
    <x v="7"/>
    <x v="1"/>
    <x v="0"/>
    <x v="15"/>
    <x v="34"/>
    <x v="289"/>
    <x v="2"/>
    <x v="1"/>
    <x v="19"/>
    <x v="1"/>
  </r>
  <r>
    <x v="1487"/>
    <x v="1511"/>
    <x v="1"/>
    <x v="1050"/>
    <x v="10"/>
    <x v="0"/>
    <x v="4"/>
    <x v="1511"/>
    <x v="1"/>
    <x v="0"/>
    <x v="8"/>
    <x v="0"/>
    <x v="0"/>
    <x v="0"/>
    <x v="0"/>
    <x v="0"/>
    <x v="0"/>
    <x v="0"/>
    <x v="0"/>
    <x v="0"/>
    <x v="0"/>
    <x v="0"/>
    <x v="0"/>
    <x v="0"/>
    <x v="7"/>
    <x v="10"/>
    <x v="7"/>
    <x v="0"/>
    <x v="0"/>
    <x v="5"/>
    <x v="12"/>
    <x v="290"/>
    <x v="1"/>
    <x v="1"/>
    <x v="3"/>
    <x v="1"/>
  </r>
  <r>
    <x v="1488"/>
    <x v="1512"/>
    <x v="1"/>
    <x v="1180"/>
    <x v="10"/>
    <x v="0"/>
    <x v="4"/>
    <x v="1512"/>
    <x v="1"/>
    <x v="502"/>
    <x v="69"/>
    <x v="0"/>
    <x v="4"/>
    <x v="0"/>
    <x v="0"/>
    <x v="0"/>
    <x v="0"/>
    <x v="0"/>
    <x v="1"/>
    <x v="0"/>
    <x v="0"/>
    <x v="0"/>
    <x v="0"/>
    <x v="0"/>
    <x v="3"/>
    <x v="11"/>
    <x v="7"/>
    <x v="2"/>
    <x v="0"/>
    <x v="13"/>
    <x v="24"/>
    <x v="291"/>
    <x v="2"/>
    <x v="1"/>
    <x v="3"/>
    <x v="1"/>
  </r>
  <r>
    <x v="1489"/>
    <x v="1513"/>
    <x v="1"/>
    <x v="1119"/>
    <x v="15"/>
    <x v="0"/>
    <x v="4"/>
    <x v="1513"/>
    <x v="1"/>
    <x v="503"/>
    <x v="89"/>
    <x v="0"/>
    <x v="4"/>
    <x v="0"/>
    <x v="0"/>
    <x v="0"/>
    <x v="0"/>
    <x v="212"/>
    <x v="0"/>
    <x v="0"/>
    <x v="0"/>
    <x v="0"/>
    <x v="0"/>
    <x v="0"/>
    <x v="7"/>
    <x v="10"/>
    <x v="7"/>
    <x v="0"/>
    <x v="0"/>
    <x v="7"/>
    <x v="60"/>
    <x v="292"/>
    <x v="2"/>
    <x v="1"/>
    <x v="3"/>
    <x v="1"/>
  </r>
  <r>
    <x v="1490"/>
    <x v="1514"/>
    <x v="0"/>
    <x v="1181"/>
    <x v="10"/>
    <x v="0"/>
    <x v="4"/>
    <x v="1514"/>
    <x v="1"/>
    <x v="504"/>
    <x v="69"/>
    <x v="0"/>
    <x v="0"/>
    <x v="0"/>
    <x v="0"/>
    <x v="0"/>
    <x v="0"/>
    <x v="0"/>
    <x v="0"/>
    <x v="0"/>
    <x v="0"/>
    <x v="0"/>
    <x v="0"/>
    <x v="0"/>
    <x v="7"/>
    <x v="14"/>
    <x v="7"/>
    <x v="0"/>
    <x v="0"/>
    <x v="1"/>
    <x v="20"/>
    <x v="293"/>
    <x v="2"/>
    <x v="1"/>
    <x v="14"/>
    <x v="1"/>
  </r>
  <r>
    <x v="1491"/>
    <x v="1515"/>
    <x v="1"/>
    <x v="1182"/>
    <x v="14"/>
    <x v="0"/>
    <x v="4"/>
    <x v="1515"/>
    <x v="1"/>
    <x v="505"/>
    <x v="14"/>
    <x v="0"/>
    <x v="0"/>
    <x v="0"/>
    <x v="0"/>
    <x v="0"/>
    <x v="0"/>
    <x v="213"/>
    <x v="0"/>
    <x v="0"/>
    <x v="0"/>
    <x v="1"/>
    <x v="0"/>
    <x v="0"/>
    <x v="3"/>
    <x v="11"/>
    <x v="7"/>
    <x v="0"/>
    <x v="0"/>
    <x v="13"/>
    <x v="7"/>
    <x v="294"/>
    <x v="2"/>
    <x v="1"/>
    <x v="12"/>
    <x v="1"/>
  </r>
  <r>
    <x v="1492"/>
    <x v="1516"/>
    <x v="1"/>
    <x v="1183"/>
    <x v="15"/>
    <x v="0"/>
    <x v="0"/>
    <x v="1516"/>
    <x v="1"/>
    <x v="36"/>
    <x v="177"/>
    <x v="0"/>
    <x v="0"/>
    <x v="0"/>
    <x v="0"/>
    <x v="0"/>
    <x v="0"/>
    <x v="214"/>
    <x v="0"/>
    <x v="0"/>
    <x v="0"/>
    <x v="0"/>
    <x v="0"/>
    <x v="0"/>
    <x v="7"/>
    <x v="10"/>
    <x v="7"/>
    <x v="1"/>
    <x v="0"/>
    <x v="5"/>
    <x v="25"/>
    <x v="295"/>
    <x v="2"/>
    <x v="1"/>
    <x v="10"/>
    <x v="1"/>
  </r>
  <r>
    <x v="1493"/>
    <x v="1517"/>
    <x v="0"/>
    <x v="1184"/>
    <x v="10"/>
    <x v="0"/>
    <x v="4"/>
    <x v="1517"/>
    <x v="1"/>
    <x v="137"/>
    <x v="97"/>
    <x v="0"/>
    <x v="0"/>
    <x v="0"/>
    <x v="0"/>
    <x v="0"/>
    <x v="0"/>
    <x v="215"/>
    <x v="0"/>
    <x v="0"/>
    <x v="0"/>
    <x v="0"/>
    <x v="0"/>
    <x v="0"/>
    <x v="7"/>
    <x v="14"/>
    <x v="7"/>
    <x v="0"/>
    <x v="0"/>
    <x v="3"/>
    <x v="7"/>
    <x v="296"/>
    <x v="1"/>
    <x v="1"/>
    <x v="3"/>
    <x v="1"/>
  </r>
  <r>
    <x v="1494"/>
    <x v="1518"/>
    <x v="1"/>
    <x v="1090"/>
    <x v="14"/>
    <x v="0"/>
    <x v="0"/>
    <x v="1518"/>
    <x v="1"/>
    <x v="506"/>
    <x v="450"/>
    <x v="0"/>
    <x v="0"/>
    <x v="0"/>
    <x v="0"/>
    <x v="0"/>
    <x v="0"/>
    <x v="0"/>
    <x v="0"/>
    <x v="0"/>
    <x v="0"/>
    <x v="0"/>
    <x v="0"/>
    <x v="0"/>
    <x v="7"/>
    <x v="10"/>
    <x v="7"/>
    <x v="0"/>
    <x v="0"/>
    <x v="30"/>
    <x v="64"/>
    <x v="297"/>
    <x v="1"/>
    <x v="1"/>
    <x v="3"/>
    <x v="1"/>
  </r>
  <r>
    <x v="1495"/>
    <x v="1519"/>
    <x v="0"/>
    <x v="1185"/>
    <x v="15"/>
    <x v="0"/>
    <x v="4"/>
    <x v="1519"/>
    <x v="1"/>
    <x v="311"/>
    <x v="448"/>
    <x v="0"/>
    <x v="0"/>
    <x v="0"/>
    <x v="0"/>
    <x v="0"/>
    <x v="0"/>
    <x v="0"/>
    <x v="0"/>
    <x v="0"/>
    <x v="0"/>
    <x v="0"/>
    <x v="0"/>
    <x v="0"/>
    <x v="7"/>
    <x v="14"/>
    <x v="7"/>
    <x v="0"/>
    <x v="0"/>
    <x v="19"/>
    <x v="17"/>
    <x v="298"/>
    <x v="1"/>
    <x v="0"/>
    <x v="3"/>
    <x v="1"/>
  </r>
  <r>
    <x v="100"/>
    <x v="1520"/>
    <x v="1"/>
    <x v="1186"/>
    <x v="15"/>
    <x v="0"/>
    <x v="4"/>
    <x v="1520"/>
    <x v="137"/>
    <x v="8"/>
    <x v="89"/>
    <x v="0"/>
    <x v="0"/>
    <x v="0"/>
    <x v="0"/>
    <x v="0"/>
    <x v="0"/>
    <x v="71"/>
    <x v="0"/>
    <x v="0"/>
    <x v="0"/>
    <x v="0"/>
    <x v="0"/>
    <x v="0"/>
    <x v="7"/>
    <x v="10"/>
    <x v="7"/>
    <x v="0"/>
    <x v="0"/>
    <x v="14"/>
    <x v="65"/>
    <x v="299"/>
    <x v="0"/>
    <x v="1"/>
    <x v="3"/>
    <x v="1"/>
  </r>
  <r>
    <x v="1496"/>
    <x v="1521"/>
    <x v="1"/>
    <x v="1187"/>
    <x v="15"/>
    <x v="0"/>
    <x v="4"/>
    <x v="1521"/>
    <x v="64"/>
    <x v="116"/>
    <x v="3"/>
    <x v="0"/>
    <x v="0"/>
    <x v="0"/>
    <x v="0"/>
    <x v="0"/>
    <x v="0"/>
    <x v="216"/>
    <x v="0"/>
    <x v="0"/>
    <x v="0"/>
    <x v="0"/>
    <x v="0"/>
    <x v="0"/>
    <x v="7"/>
    <x v="10"/>
    <x v="7"/>
    <x v="0"/>
    <x v="0"/>
    <x v="5"/>
    <x v="12"/>
    <x v="300"/>
    <x v="1"/>
    <x v="1"/>
    <x v="15"/>
    <x v="1"/>
  </r>
  <r>
    <x v="1497"/>
    <x v="1522"/>
    <x v="1"/>
    <x v="1188"/>
    <x v="18"/>
    <x v="0"/>
    <x v="5"/>
    <x v="1522"/>
    <x v="64"/>
    <x v="301"/>
    <x v="114"/>
    <x v="0"/>
    <x v="0"/>
    <x v="0"/>
    <x v="0"/>
    <x v="0"/>
    <x v="0"/>
    <x v="71"/>
    <x v="0"/>
    <x v="0"/>
    <x v="0"/>
    <x v="0"/>
    <x v="0"/>
    <x v="0"/>
    <x v="7"/>
    <x v="10"/>
    <x v="7"/>
    <x v="0"/>
    <x v="0"/>
    <x v="4"/>
    <x v="44"/>
    <x v="301"/>
    <x v="1"/>
    <x v="1"/>
    <x v="3"/>
    <x v="1"/>
  </r>
  <r>
    <x v="1498"/>
    <x v="1523"/>
    <x v="1"/>
    <x v="1189"/>
    <x v="15"/>
    <x v="0"/>
    <x v="0"/>
    <x v="1523"/>
    <x v="138"/>
    <x v="8"/>
    <x v="451"/>
    <x v="0"/>
    <x v="0"/>
    <x v="0"/>
    <x v="0"/>
    <x v="0"/>
    <x v="0"/>
    <x v="217"/>
    <x v="0"/>
    <x v="0"/>
    <x v="0"/>
    <x v="0"/>
    <x v="0"/>
    <x v="0"/>
    <x v="7"/>
    <x v="10"/>
    <x v="7"/>
    <x v="1"/>
    <x v="0"/>
    <x v="7"/>
    <x v="10"/>
    <x v="302"/>
    <x v="1"/>
    <x v="1"/>
    <x v="3"/>
    <x v="1"/>
  </r>
  <r>
    <x v="1499"/>
    <x v="1524"/>
    <x v="1"/>
    <x v="242"/>
    <x v="10"/>
    <x v="0"/>
    <x v="1"/>
    <x v="1524"/>
    <x v="1"/>
    <x v="6"/>
    <x v="8"/>
    <x v="0"/>
    <x v="0"/>
    <x v="0"/>
    <x v="0"/>
    <x v="0"/>
    <x v="0"/>
    <x v="0"/>
    <x v="0"/>
    <x v="1"/>
    <x v="0"/>
    <x v="0"/>
    <x v="0"/>
    <x v="0"/>
    <x v="3"/>
    <x v="11"/>
    <x v="7"/>
    <x v="0"/>
    <x v="0"/>
    <x v="9"/>
    <x v="58"/>
    <x v="303"/>
    <x v="2"/>
    <x v="1"/>
    <x v="3"/>
    <x v="1"/>
  </r>
  <r>
    <x v="1500"/>
    <x v="1525"/>
    <x v="0"/>
    <x v="308"/>
    <x v="18"/>
    <x v="0"/>
    <x v="4"/>
    <x v="1525"/>
    <x v="1"/>
    <x v="23"/>
    <x v="4"/>
    <x v="0"/>
    <x v="0"/>
    <x v="0"/>
    <x v="0"/>
    <x v="0"/>
    <x v="0"/>
    <x v="0"/>
    <x v="0"/>
    <x v="0"/>
    <x v="0"/>
    <x v="0"/>
    <x v="0"/>
    <x v="0"/>
    <x v="7"/>
    <x v="14"/>
    <x v="7"/>
    <x v="0"/>
    <x v="0"/>
    <x v="3"/>
    <x v="17"/>
    <x v="304"/>
    <x v="1"/>
    <x v="1"/>
    <x v="12"/>
    <x v="1"/>
  </r>
  <r>
    <x v="1501"/>
    <x v="1526"/>
    <x v="1"/>
    <x v="1190"/>
    <x v="10"/>
    <x v="0"/>
    <x v="4"/>
    <x v="1526"/>
    <x v="1"/>
    <x v="8"/>
    <x v="111"/>
    <x v="0"/>
    <x v="0"/>
    <x v="0"/>
    <x v="0"/>
    <x v="0"/>
    <x v="0"/>
    <x v="0"/>
    <x v="0"/>
    <x v="0"/>
    <x v="0"/>
    <x v="0"/>
    <x v="0"/>
    <x v="0"/>
    <x v="7"/>
    <x v="10"/>
    <x v="7"/>
    <x v="0"/>
    <x v="0"/>
    <x v="8"/>
    <x v="7"/>
    <x v="305"/>
    <x v="2"/>
    <x v="1"/>
    <x v="14"/>
    <x v="1"/>
  </r>
  <r>
    <x v="1502"/>
    <x v="1527"/>
    <x v="0"/>
    <x v="1191"/>
    <x v="10"/>
    <x v="0"/>
    <x v="4"/>
    <x v="1527"/>
    <x v="1"/>
    <x v="73"/>
    <x v="452"/>
    <x v="0"/>
    <x v="0"/>
    <x v="0"/>
    <x v="0"/>
    <x v="0"/>
    <x v="0"/>
    <x v="218"/>
    <x v="0"/>
    <x v="0"/>
    <x v="0"/>
    <x v="0"/>
    <x v="0"/>
    <x v="0"/>
    <x v="2"/>
    <x v="12"/>
    <x v="1"/>
    <x v="0"/>
    <x v="0"/>
    <x v="3"/>
    <x v="17"/>
    <x v="306"/>
    <x v="1"/>
    <x v="1"/>
    <x v="15"/>
    <x v="1"/>
  </r>
  <r>
    <x v="1503"/>
    <x v="1528"/>
    <x v="1"/>
    <x v="1192"/>
    <x v="10"/>
    <x v="0"/>
    <x v="4"/>
    <x v="1528"/>
    <x v="1"/>
    <x v="155"/>
    <x v="2"/>
    <x v="0"/>
    <x v="0"/>
    <x v="0"/>
    <x v="0"/>
    <x v="0"/>
    <x v="0"/>
    <x v="0"/>
    <x v="0"/>
    <x v="0"/>
    <x v="0"/>
    <x v="1"/>
    <x v="0"/>
    <x v="0"/>
    <x v="3"/>
    <x v="11"/>
    <x v="7"/>
    <x v="1"/>
    <x v="0"/>
    <x v="9"/>
    <x v="24"/>
    <x v="307"/>
    <x v="1"/>
    <x v="1"/>
    <x v="15"/>
    <x v="1"/>
  </r>
  <r>
    <x v="1504"/>
    <x v="1529"/>
    <x v="1"/>
    <x v="193"/>
    <x v="14"/>
    <x v="0"/>
    <x v="5"/>
    <x v="1529"/>
    <x v="139"/>
    <x v="403"/>
    <x v="433"/>
    <x v="0"/>
    <x v="0"/>
    <x v="0"/>
    <x v="0"/>
    <x v="0"/>
    <x v="0"/>
    <x v="0"/>
    <x v="0"/>
    <x v="0"/>
    <x v="0"/>
    <x v="0"/>
    <x v="0"/>
    <x v="0"/>
    <x v="7"/>
    <x v="10"/>
    <x v="7"/>
    <x v="0"/>
    <x v="0"/>
    <x v="9"/>
    <x v="45"/>
    <x v="308"/>
    <x v="2"/>
    <x v="0"/>
    <x v="19"/>
    <x v="1"/>
  </r>
  <r>
    <x v="1505"/>
    <x v="1530"/>
    <x v="0"/>
    <x v="1166"/>
    <x v="14"/>
    <x v="0"/>
    <x v="4"/>
    <x v="1530"/>
    <x v="64"/>
    <x v="507"/>
    <x v="447"/>
    <x v="0"/>
    <x v="0"/>
    <x v="0"/>
    <x v="0"/>
    <x v="0"/>
    <x v="0"/>
    <x v="71"/>
    <x v="0"/>
    <x v="0"/>
    <x v="0"/>
    <x v="0"/>
    <x v="0"/>
    <x v="0"/>
    <x v="7"/>
    <x v="14"/>
    <x v="7"/>
    <x v="0"/>
    <x v="0"/>
    <x v="3"/>
    <x v="28"/>
    <x v="309"/>
    <x v="1"/>
    <x v="1"/>
    <x v="3"/>
    <x v="1"/>
  </r>
  <r>
    <x v="1506"/>
    <x v="1531"/>
    <x v="1"/>
    <x v="1155"/>
    <x v="15"/>
    <x v="0"/>
    <x v="0"/>
    <x v="1531"/>
    <x v="64"/>
    <x v="508"/>
    <x v="86"/>
    <x v="0"/>
    <x v="0"/>
    <x v="0"/>
    <x v="0"/>
    <x v="0"/>
    <x v="0"/>
    <x v="71"/>
    <x v="0"/>
    <x v="0"/>
    <x v="0"/>
    <x v="0"/>
    <x v="0"/>
    <x v="0"/>
    <x v="7"/>
    <x v="10"/>
    <x v="7"/>
    <x v="0"/>
    <x v="0"/>
    <x v="8"/>
    <x v="5"/>
    <x v="310"/>
    <x v="1"/>
    <x v="1"/>
    <x v="3"/>
    <x v="1"/>
  </r>
  <r>
    <x v="1507"/>
    <x v="1532"/>
    <x v="1"/>
    <x v="1060"/>
    <x v="10"/>
    <x v="0"/>
    <x v="0"/>
    <x v="1532"/>
    <x v="1"/>
    <x v="43"/>
    <x v="10"/>
    <x v="0"/>
    <x v="0"/>
    <x v="0"/>
    <x v="0"/>
    <x v="0"/>
    <x v="0"/>
    <x v="0"/>
    <x v="0"/>
    <x v="0"/>
    <x v="0"/>
    <x v="0"/>
    <x v="0"/>
    <x v="0"/>
    <x v="7"/>
    <x v="10"/>
    <x v="7"/>
    <x v="0"/>
    <x v="0"/>
    <x v="5"/>
    <x v="36"/>
    <x v="311"/>
    <x v="0"/>
    <x v="1"/>
    <x v="3"/>
    <x v="1"/>
  </r>
  <r>
    <x v="1508"/>
    <x v="1533"/>
    <x v="0"/>
    <x v="1193"/>
    <x v="18"/>
    <x v="0"/>
    <x v="9"/>
    <x v="1533"/>
    <x v="140"/>
    <x v="6"/>
    <x v="58"/>
    <x v="0"/>
    <x v="0"/>
    <x v="0"/>
    <x v="0"/>
    <x v="0"/>
    <x v="0"/>
    <x v="71"/>
    <x v="0"/>
    <x v="1"/>
    <x v="0"/>
    <x v="0"/>
    <x v="0"/>
    <x v="0"/>
    <x v="3"/>
    <x v="13"/>
    <x v="7"/>
    <x v="0"/>
    <x v="0"/>
    <x v="22"/>
    <x v="16"/>
    <x v="312"/>
    <x v="18"/>
    <x v="1"/>
    <x v="12"/>
    <x v="1"/>
  </r>
  <r>
    <x v="1509"/>
    <x v="1534"/>
    <x v="1"/>
    <x v="1194"/>
    <x v="12"/>
    <x v="0"/>
    <x v="10"/>
    <x v="1534"/>
    <x v="1"/>
    <x v="36"/>
    <x v="57"/>
    <x v="0"/>
    <x v="0"/>
    <x v="0"/>
    <x v="0"/>
    <x v="0"/>
    <x v="0"/>
    <x v="219"/>
    <x v="0"/>
    <x v="0"/>
    <x v="1"/>
    <x v="0"/>
    <x v="0"/>
    <x v="0"/>
    <x v="2"/>
    <x v="16"/>
    <x v="7"/>
    <x v="0"/>
    <x v="0"/>
    <x v="13"/>
    <x v="2"/>
    <x v="313"/>
    <x v="1"/>
    <x v="2"/>
    <x v="10"/>
    <x v="1"/>
  </r>
  <r>
    <x v="1510"/>
    <x v="1535"/>
    <x v="0"/>
    <x v="1195"/>
    <x v="10"/>
    <x v="0"/>
    <x v="1"/>
    <x v="1535"/>
    <x v="1"/>
    <x v="0"/>
    <x v="69"/>
    <x v="0"/>
    <x v="0"/>
    <x v="0"/>
    <x v="0"/>
    <x v="0"/>
    <x v="0"/>
    <x v="0"/>
    <x v="0"/>
    <x v="1"/>
    <x v="0"/>
    <x v="0"/>
    <x v="0"/>
    <x v="0"/>
    <x v="3"/>
    <x v="13"/>
    <x v="7"/>
    <x v="0"/>
    <x v="0"/>
    <x v="15"/>
    <x v="22"/>
    <x v="314"/>
    <x v="2"/>
    <x v="1"/>
    <x v="14"/>
    <x v="1"/>
  </r>
  <r>
    <x v="1511"/>
    <x v="1536"/>
    <x v="0"/>
    <x v="1196"/>
    <x v="18"/>
    <x v="0"/>
    <x v="4"/>
    <x v="1536"/>
    <x v="1"/>
    <x v="14"/>
    <x v="8"/>
    <x v="0"/>
    <x v="0"/>
    <x v="0"/>
    <x v="0"/>
    <x v="0"/>
    <x v="0"/>
    <x v="220"/>
    <x v="0"/>
    <x v="0"/>
    <x v="0"/>
    <x v="0"/>
    <x v="1"/>
    <x v="0"/>
    <x v="2"/>
    <x v="12"/>
    <x v="7"/>
    <x v="1"/>
    <x v="0"/>
    <x v="18"/>
    <x v="1"/>
    <x v="315"/>
    <x v="2"/>
    <x v="1"/>
    <x v="3"/>
    <x v="1"/>
  </r>
  <r>
    <x v="1512"/>
    <x v="1537"/>
    <x v="1"/>
    <x v="1197"/>
    <x v="14"/>
    <x v="0"/>
    <x v="6"/>
    <x v="1537"/>
    <x v="1"/>
    <x v="84"/>
    <x v="42"/>
    <x v="0"/>
    <x v="0"/>
    <x v="0"/>
    <x v="0"/>
    <x v="0"/>
    <x v="0"/>
    <x v="132"/>
    <x v="0"/>
    <x v="1"/>
    <x v="0"/>
    <x v="0"/>
    <x v="0"/>
    <x v="0"/>
    <x v="3"/>
    <x v="11"/>
    <x v="7"/>
    <x v="0"/>
    <x v="0"/>
    <x v="5"/>
    <x v="12"/>
    <x v="316"/>
    <x v="2"/>
    <x v="1"/>
    <x v="14"/>
    <x v="1"/>
  </r>
  <r>
    <x v="1513"/>
    <x v="1538"/>
    <x v="1"/>
    <x v="1198"/>
    <x v="15"/>
    <x v="0"/>
    <x v="0"/>
    <x v="1538"/>
    <x v="1"/>
    <x v="136"/>
    <x v="453"/>
    <x v="0"/>
    <x v="0"/>
    <x v="0"/>
    <x v="0"/>
    <x v="0"/>
    <x v="2"/>
    <x v="0"/>
    <x v="0"/>
    <x v="0"/>
    <x v="0"/>
    <x v="0"/>
    <x v="0"/>
    <x v="0"/>
    <x v="7"/>
    <x v="10"/>
    <x v="7"/>
    <x v="0"/>
    <x v="0"/>
    <x v="4"/>
    <x v="4"/>
    <x v="317"/>
    <x v="2"/>
    <x v="1"/>
    <x v="3"/>
    <x v="1"/>
  </r>
  <r>
    <x v="1514"/>
    <x v="1539"/>
    <x v="1"/>
    <x v="1199"/>
    <x v="10"/>
    <x v="0"/>
    <x v="5"/>
    <x v="1539"/>
    <x v="64"/>
    <x v="73"/>
    <x v="454"/>
    <x v="0"/>
    <x v="0"/>
    <x v="0"/>
    <x v="0"/>
    <x v="0"/>
    <x v="0"/>
    <x v="71"/>
    <x v="0"/>
    <x v="0"/>
    <x v="0"/>
    <x v="0"/>
    <x v="0"/>
    <x v="0"/>
    <x v="7"/>
    <x v="10"/>
    <x v="7"/>
    <x v="0"/>
    <x v="0"/>
    <x v="14"/>
    <x v="36"/>
    <x v="318"/>
    <x v="2"/>
    <x v="1"/>
    <x v="15"/>
    <x v="1"/>
  </r>
  <r>
    <x v="1515"/>
    <x v="1540"/>
    <x v="1"/>
    <x v="245"/>
    <x v="14"/>
    <x v="0"/>
    <x v="3"/>
    <x v="1540"/>
    <x v="64"/>
    <x v="36"/>
    <x v="455"/>
    <x v="0"/>
    <x v="0"/>
    <x v="0"/>
    <x v="0"/>
    <x v="0"/>
    <x v="0"/>
    <x v="71"/>
    <x v="0"/>
    <x v="1"/>
    <x v="0"/>
    <x v="0"/>
    <x v="0"/>
    <x v="0"/>
    <x v="3"/>
    <x v="11"/>
    <x v="7"/>
    <x v="0"/>
    <x v="0"/>
    <x v="23"/>
    <x v="1"/>
    <x v="319"/>
    <x v="1"/>
    <x v="1"/>
    <x v="14"/>
    <x v="1"/>
  </r>
  <r>
    <x v="1516"/>
    <x v="1541"/>
    <x v="0"/>
    <x v="1200"/>
    <x v="15"/>
    <x v="0"/>
    <x v="5"/>
    <x v="1541"/>
    <x v="64"/>
    <x v="12"/>
    <x v="4"/>
    <x v="0"/>
    <x v="0"/>
    <x v="0"/>
    <x v="0"/>
    <x v="0"/>
    <x v="0"/>
    <x v="71"/>
    <x v="0"/>
    <x v="0"/>
    <x v="0"/>
    <x v="0"/>
    <x v="0"/>
    <x v="0"/>
    <x v="7"/>
    <x v="14"/>
    <x v="7"/>
    <x v="0"/>
    <x v="0"/>
    <x v="28"/>
    <x v="8"/>
    <x v="320"/>
    <x v="1"/>
    <x v="1"/>
    <x v="19"/>
    <x v="1"/>
  </r>
  <r>
    <x v="1517"/>
    <x v="1542"/>
    <x v="1"/>
    <x v="1201"/>
    <x v="10"/>
    <x v="0"/>
    <x v="5"/>
    <x v="1542"/>
    <x v="64"/>
    <x v="6"/>
    <x v="30"/>
    <x v="0"/>
    <x v="0"/>
    <x v="0"/>
    <x v="0"/>
    <x v="0"/>
    <x v="0"/>
    <x v="221"/>
    <x v="0"/>
    <x v="0"/>
    <x v="0"/>
    <x v="0"/>
    <x v="0"/>
    <x v="0"/>
    <x v="7"/>
    <x v="10"/>
    <x v="7"/>
    <x v="0"/>
    <x v="0"/>
    <x v="6"/>
    <x v="58"/>
    <x v="321"/>
    <x v="2"/>
    <x v="1"/>
    <x v="3"/>
    <x v="1"/>
  </r>
  <r>
    <x v="1518"/>
    <x v="1543"/>
    <x v="0"/>
    <x v="1202"/>
    <x v="18"/>
    <x v="0"/>
    <x v="3"/>
    <x v="1543"/>
    <x v="141"/>
    <x v="408"/>
    <x v="456"/>
    <x v="0"/>
    <x v="0"/>
    <x v="0"/>
    <x v="0"/>
    <x v="0"/>
    <x v="0"/>
    <x v="71"/>
    <x v="0"/>
    <x v="1"/>
    <x v="0"/>
    <x v="0"/>
    <x v="0"/>
    <x v="0"/>
    <x v="2"/>
    <x v="12"/>
    <x v="3"/>
    <x v="0"/>
    <x v="0"/>
    <x v="1"/>
    <x v="1"/>
    <x v="322"/>
    <x v="1"/>
    <x v="1"/>
    <x v="3"/>
    <x v="1"/>
  </r>
  <r>
    <x v="1519"/>
    <x v="1544"/>
    <x v="1"/>
    <x v="1203"/>
    <x v="18"/>
    <x v="0"/>
    <x v="4"/>
    <x v="1544"/>
    <x v="76"/>
    <x v="446"/>
    <x v="71"/>
    <x v="0"/>
    <x v="0"/>
    <x v="0"/>
    <x v="0"/>
    <x v="0"/>
    <x v="0"/>
    <x v="222"/>
    <x v="0"/>
    <x v="0"/>
    <x v="0"/>
    <x v="0"/>
    <x v="1"/>
    <x v="0"/>
    <x v="1"/>
    <x v="15"/>
    <x v="3"/>
    <x v="0"/>
    <x v="0"/>
    <x v="10"/>
    <x v="12"/>
    <x v="323"/>
    <x v="2"/>
    <x v="1"/>
    <x v="3"/>
    <x v="1"/>
  </r>
  <r>
    <x v="1520"/>
    <x v="1545"/>
    <x v="1"/>
    <x v="1204"/>
    <x v="14"/>
    <x v="0"/>
    <x v="4"/>
    <x v="1545"/>
    <x v="1"/>
    <x v="22"/>
    <x v="4"/>
    <x v="0"/>
    <x v="0"/>
    <x v="0"/>
    <x v="0"/>
    <x v="0"/>
    <x v="0"/>
    <x v="0"/>
    <x v="0"/>
    <x v="0"/>
    <x v="0"/>
    <x v="0"/>
    <x v="0"/>
    <x v="0"/>
    <x v="3"/>
    <x v="11"/>
    <x v="3"/>
    <x v="0"/>
    <x v="0"/>
    <x v="13"/>
    <x v="4"/>
    <x v="324"/>
    <x v="1"/>
    <x v="0"/>
    <x v="3"/>
    <x v="1"/>
  </r>
  <r>
    <x v="1521"/>
    <x v="1546"/>
    <x v="1"/>
    <x v="1205"/>
    <x v="10"/>
    <x v="0"/>
    <x v="4"/>
    <x v="1546"/>
    <x v="142"/>
    <x v="40"/>
    <x v="32"/>
    <x v="0"/>
    <x v="0"/>
    <x v="0"/>
    <x v="0"/>
    <x v="0"/>
    <x v="0"/>
    <x v="0"/>
    <x v="0"/>
    <x v="0"/>
    <x v="0"/>
    <x v="0"/>
    <x v="0"/>
    <x v="0"/>
    <x v="3"/>
    <x v="11"/>
    <x v="3"/>
    <x v="0"/>
    <x v="0"/>
    <x v="13"/>
    <x v="6"/>
    <x v="325"/>
    <x v="2"/>
    <x v="0"/>
    <x v="3"/>
    <x v="1"/>
  </r>
  <r>
    <x v="1522"/>
    <x v="1547"/>
    <x v="0"/>
    <x v="1206"/>
    <x v="14"/>
    <x v="0"/>
    <x v="4"/>
    <x v="1547"/>
    <x v="143"/>
    <x v="373"/>
    <x v="0"/>
    <x v="0"/>
    <x v="0"/>
    <x v="0"/>
    <x v="0"/>
    <x v="0"/>
    <x v="0"/>
    <x v="0"/>
    <x v="0"/>
    <x v="0"/>
    <x v="0"/>
    <x v="0"/>
    <x v="0"/>
    <x v="0"/>
    <x v="3"/>
    <x v="13"/>
    <x v="3"/>
    <x v="0"/>
    <x v="0"/>
    <x v="10"/>
    <x v="22"/>
    <x v="326"/>
    <x v="2"/>
    <x v="0"/>
    <x v="14"/>
    <x v="1"/>
  </r>
  <r>
    <x v="1523"/>
    <x v="1548"/>
    <x v="1"/>
    <x v="1207"/>
    <x v="10"/>
    <x v="0"/>
    <x v="4"/>
    <x v="1548"/>
    <x v="1"/>
    <x v="509"/>
    <x v="68"/>
    <x v="0"/>
    <x v="0"/>
    <x v="0"/>
    <x v="0"/>
    <x v="0"/>
    <x v="0"/>
    <x v="0"/>
    <x v="0"/>
    <x v="0"/>
    <x v="0"/>
    <x v="0"/>
    <x v="0"/>
    <x v="0"/>
    <x v="3"/>
    <x v="11"/>
    <x v="3"/>
    <x v="0"/>
    <x v="0"/>
    <x v="5"/>
    <x v="12"/>
    <x v="327"/>
    <x v="1"/>
    <x v="0"/>
    <x v="14"/>
    <x v="1"/>
  </r>
  <r>
    <x v="1524"/>
    <x v="1549"/>
    <x v="1"/>
    <x v="1208"/>
    <x v="16"/>
    <x v="0"/>
    <x v="4"/>
    <x v="1549"/>
    <x v="1"/>
    <x v="38"/>
    <x v="163"/>
    <x v="0"/>
    <x v="0"/>
    <x v="0"/>
    <x v="0"/>
    <x v="0"/>
    <x v="0"/>
    <x v="0"/>
    <x v="0"/>
    <x v="0"/>
    <x v="0"/>
    <x v="0"/>
    <x v="0"/>
    <x v="0"/>
    <x v="3"/>
    <x v="11"/>
    <x v="3"/>
    <x v="1"/>
    <x v="0"/>
    <x v="5"/>
    <x v="5"/>
    <x v="328"/>
    <x v="1"/>
    <x v="0"/>
    <x v="3"/>
    <x v="1"/>
  </r>
  <r>
    <x v="1525"/>
    <x v="1550"/>
    <x v="1"/>
    <x v="1209"/>
    <x v="14"/>
    <x v="0"/>
    <x v="0"/>
    <x v="1550"/>
    <x v="144"/>
    <x v="281"/>
    <x v="31"/>
    <x v="0"/>
    <x v="0"/>
    <x v="0"/>
    <x v="0"/>
    <x v="0"/>
    <x v="0"/>
    <x v="0"/>
    <x v="0"/>
    <x v="0"/>
    <x v="0"/>
    <x v="0"/>
    <x v="0"/>
    <x v="0"/>
    <x v="3"/>
    <x v="11"/>
    <x v="3"/>
    <x v="0"/>
    <x v="0"/>
    <x v="4"/>
    <x v="66"/>
    <x v="329"/>
    <x v="2"/>
    <x v="0"/>
    <x v="10"/>
    <x v="1"/>
  </r>
  <r>
    <x v="1526"/>
    <x v="1551"/>
    <x v="1"/>
    <x v="1210"/>
    <x v="10"/>
    <x v="0"/>
    <x v="0"/>
    <x v="1551"/>
    <x v="145"/>
    <x v="1"/>
    <x v="50"/>
    <x v="0"/>
    <x v="0"/>
    <x v="0"/>
    <x v="0"/>
    <x v="0"/>
    <x v="0"/>
    <x v="0"/>
    <x v="0"/>
    <x v="0"/>
    <x v="0"/>
    <x v="0"/>
    <x v="0"/>
    <x v="0"/>
    <x v="3"/>
    <x v="11"/>
    <x v="3"/>
    <x v="0"/>
    <x v="0"/>
    <x v="23"/>
    <x v="22"/>
    <x v="330"/>
    <x v="1"/>
    <x v="0"/>
    <x v="14"/>
    <x v="1"/>
  </r>
  <r>
    <x v="1527"/>
    <x v="1552"/>
    <x v="0"/>
    <x v="1211"/>
    <x v="18"/>
    <x v="0"/>
    <x v="1"/>
    <x v="1552"/>
    <x v="64"/>
    <x v="510"/>
    <x v="113"/>
    <x v="0"/>
    <x v="0"/>
    <x v="0"/>
    <x v="0"/>
    <x v="0"/>
    <x v="0"/>
    <x v="71"/>
    <x v="0"/>
    <x v="1"/>
    <x v="0"/>
    <x v="0"/>
    <x v="0"/>
    <x v="0"/>
    <x v="2"/>
    <x v="12"/>
    <x v="3"/>
    <x v="0"/>
    <x v="0"/>
    <x v="15"/>
    <x v="67"/>
    <x v="331"/>
    <x v="19"/>
    <x v="1"/>
    <x v="14"/>
    <x v="1"/>
  </r>
  <r>
    <x v="1528"/>
    <x v="1553"/>
    <x v="1"/>
    <x v="229"/>
    <x v="12"/>
    <x v="0"/>
    <x v="4"/>
    <x v="1553"/>
    <x v="146"/>
    <x v="219"/>
    <x v="457"/>
    <x v="0"/>
    <x v="0"/>
    <x v="0"/>
    <x v="0"/>
    <x v="0"/>
    <x v="0"/>
    <x v="71"/>
    <x v="0"/>
    <x v="0"/>
    <x v="0"/>
    <x v="0"/>
    <x v="1"/>
    <x v="0"/>
    <x v="1"/>
    <x v="15"/>
    <x v="3"/>
    <x v="0"/>
    <x v="0"/>
    <x v="23"/>
    <x v="68"/>
    <x v="332"/>
    <x v="20"/>
    <x v="1"/>
    <x v="3"/>
    <x v="1"/>
  </r>
  <r>
    <x v="1529"/>
    <x v="1554"/>
    <x v="1"/>
    <x v="344"/>
    <x v="14"/>
    <x v="0"/>
    <x v="4"/>
    <x v="1554"/>
    <x v="64"/>
    <x v="29"/>
    <x v="46"/>
    <x v="0"/>
    <x v="0"/>
    <x v="0"/>
    <x v="0"/>
    <x v="0"/>
    <x v="0"/>
    <x v="71"/>
    <x v="0"/>
    <x v="0"/>
    <x v="0"/>
    <x v="0"/>
    <x v="0"/>
    <x v="0"/>
    <x v="3"/>
    <x v="11"/>
    <x v="3"/>
    <x v="0"/>
    <x v="0"/>
    <x v="4"/>
    <x v="69"/>
    <x v="333"/>
    <x v="0"/>
    <x v="1"/>
    <x v="3"/>
    <x v="1"/>
  </r>
  <r>
    <x v="1530"/>
    <x v="1555"/>
    <x v="1"/>
    <x v="264"/>
    <x v="14"/>
    <x v="0"/>
    <x v="0"/>
    <x v="1555"/>
    <x v="147"/>
    <x v="27"/>
    <x v="53"/>
    <x v="0"/>
    <x v="0"/>
    <x v="0"/>
    <x v="0"/>
    <x v="0"/>
    <x v="0"/>
    <x v="71"/>
    <x v="1"/>
    <x v="0"/>
    <x v="0"/>
    <x v="0"/>
    <x v="0"/>
    <x v="0"/>
    <x v="2"/>
    <x v="16"/>
    <x v="3"/>
    <x v="27"/>
    <x v="0"/>
    <x v="9"/>
    <x v="70"/>
    <x v="334"/>
    <x v="21"/>
    <x v="1"/>
    <x v="3"/>
    <x v="1"/>
  </r>
  <r>
    <x v="1531"/>
    <x v="1556"/>
    <x v="0"/>
    <x v="1212"/>
    <x v="15"/>
    <x v="0"/>
    <x v="1"/>
    <x v="1556"/>
    <x v="64"/>
    <x v="35"/>
    <x v="189"/>
    <x v="0"/>
    <x v="0"/>
    <x v="0"/>
    <x v="0"/>
    <x v="0"/>
    <x v="0"/>
    <x v="71"/>
    <x v="0"/>
    <x v="1"/>
    <x v="0"/>
    <x v="0"/>
    <x v="0"/>
    <x v="0"/>
    <x v="2"/>
    <x v="12"/>
    <x v="3"/>
    <x v="1"/>
    <x v="0"/>
    <x v="3"/>
    <x v="71"/>
    <x v="335"/>
    <x v="22"/>
    <x v="1"/>
    <x v="3"/>
    <x v="1"/>
  </r>
  <r>
    <x v="1532"/>
    <x v="1557"/>
    <x v="0"/>
    <x v="1213"/>
    <x v="12"/>
    <x v="0"/>
    <x v="4"/>
    <x v="1557"/>
    <x v="64"/>
    <x v="77"/>
    <x v="458"/>
    <x v="0"/>
    <x v="0"/>
    <x v="0"/>
    <x v="0"/>
    <x v="0"/>
    <x v="0"/>
    <x v="71"/>
    <x v="0"/>
    <x v="0"/>
    <x v="0"/>
    <x v="0"/>
    <x v="0"/>
    <x v="0"/>
    <x v="3"/>
    <x v="13"/>
    <x v="3"/>
    <x v="0"/>
    <x v="0"/>
    <x v="15"/>
    <x v="67"/>
    <x v="336"/>
    <x v="23"/>
    <x v="1"/>
    <x v="19"/>
    <x v="1"/>
  </r>
  <r>
    <x v="1533"/>
    <x v="1558"/>
    <x v="1"/>
    <x v="1214"/>
    <x v="14"/>
    <x v="0"/>
    <x v="2"/>
    <x v="1558"/>
    <x v="64"/>
    <x v="23"/>
    <x v="2"/>
    <x v="0"/>
    <x v="0"/>
    <x v="0"/>
    <x v="0"/>
    <x v="0"/>
    <x v="0"/>
    <x v="71"/>
    <x v="0"/>
    <x v="1"/>
    <x v="0"/>
    <x v="1"/>
    <x v="0"/>
    <x v="0"/>
    <x v="1"/>
    <x v="15"/>
    <x v="3"/>
    <x v="0"/>
    <x v="0"/>
    <x v="13"/>
    <x v="13"/>
    <x v="337"/>
    <x v="24"/>
    <x v="1"/>
    <x v="3"/>
    <x v="1"/>
  </r>
  <r>
    <x v="1534"/>
    <x v="1559"/>
    <x v="1"/>
    <x v="1215"/>
    <x v="14"/>
    <x v="0"/>
    <x v="4"/>
    <x v="1559"/>
    <x v="64"/>
    <x v="22"/>
    <x v="4"/>
    <x v="0"/>
    <x v="0"/>
    <x v="0"/>
    <x v="0"/>
    <x v="0"/>
    <x v="0"/>
    <x v="71"/>
    <x v="0"/>
    <x v="0"/>
    <x v="0"/>
    <x v="0"/>
    <x v="0"/>
    <x v="0"/>
    <x v="3"/>
    <x v="11"/>
    <x v="3"/>
    <x v="0"/>
    <x v="0"/>
    <x v="20"/>
    <x v="70"/>
    <x v="338"/>
    <x v="0"/>
    <x v="1"/>
    <x v="15"/>
    <x v="1"/>
  </r>
  <r>
    <x v="1535"/>
    <x v="1560"/>
    <x v="1"/>
    <x v="628"/>
    <x v="14"/>
    <x v="0"/>
    <x v="4"/>
    <x v="1560"/>
    <x v="64"/>
    <x v="511"/>
    <x v="2"/>
    <x v="0"/>
    <x v="0"/>
    <x v="0"/>
    <x v="0"/>
    <x v="0"/>
    <x v="0"/>
    <x v="71"/>
    <x v="0"/>
    <x v="0"/>
    <x v="0"/>
    <x v="1"/>
    <x v="0"/>
    <x v="0"/>
    <x v="2"/>
    <x v="16"/>
    <x v="3"/>
    <x v="0"/>
    <x v="0"/>
    <x v="4"/>
    <x v="72"/>
    <x v="339"/>
    <x v="0"/>
    <x v="1"/>
    <x v="10"/>
    <x v="1"/>
  </r>
  <r>
    <x v="1536"/>
    <x v="1561"/>
    <x v="1"/>
    <x v="1216"/>
    <x v="14"/>
    <x v="1"/>
    <x v="4"/>
    <x v="1561"/>
    <x v="64"/>
    <x v="512"/>
    <x v="459"/>
    <x v="0"/>
    <x v="0"/>
    <x v="0"/>
    <x v="0"/>
    <x v="0"/>
    <x v="0"/>
    <x v="71"/>
    <x v="0"/>
    <x v="0"/>
    <x v="0"/>
    <x v="0"/>
    <x v="0"/>
    <x v="0"/>
    <x v="3"/>
    <x v="11"/>
    <x v="3"/>
    <x v="0"/>
    <x v="0"/>
    <x v="5"/>
    <x v="73"/>
    <x v="340"/>
    <x v="0"/>
    <x v="1"/>
    <x v="3"/>
    <x v="1"/>
  </r>
  <r>
    <x v="1537"/>
    <x v="1562"/>
    <x v="0"/>
    <x v="1217"/>
    <x v="10"/>
    <x v="0"/>
    <x v="4"/>
    <x v="1562"/>
    <x v="64"/>
    <x v="29"/>
    <x v="460"/>
    <x v="0"/>
    <x v="0"/>
    <x v="0"/>
    <x v="0"/>
    <x v="0"/>
    <x v="0"/>
    <x v="71"/>
    <x v="0"/>
    <x v="0"/>
    <x v="0"/>
    <x v="0"/>
    <x v="0"/>
    <x v="0"/>
    <x v="3"/>
    <x v="13"/>
    <x v="3"/>
    <x v="0"/>
    <x v="0"/>
    <x v="10"/>
    <x v="73"/>
    <x v="341"/>
    <x v="0"/>
    <x v="1"/>
    <x v="12"/>
    <x v="1"/>
  </r>
  <r>
    <x v="1538"/>
    <x v="1563"/>
    <x v="0"/>
    <x v="1093"/>
    <x v="15"/>
    <x v="0"/>
    <x v="1"/>
    <x v="1563"/>
    <x v="64"/>
    <x v="29"/>
    <x v="152"/>
    <x v="0"/>
    <x v="0"/>
    <x v="0"/>
    <x v="0"/>
    <x v="0"/>
    <x v="0"/>
    <x v="71"/>
    <x v="0"/>
    <x v="1"/>
    <x v="0"/>
    <x v="0"/>
    <x v="0"/>
    <x v="0"/>
    <x v="2"/>
    <x v="12"/>
    <x v="3"/>
    <x v="0"/>
    <x v="0"/>
    <x v="15"/>
    <x v="26"/>
    <x v="342"/>
    <x v="0"/>
    <x v="1"/>
    <x v="3"/>
    <x v="1"/>
  </r>
  <r>
    <x v="1539"/>
    <x v="1564"/>
    <x v="1"/>
    <x v="1218"/>
    <x v="15"/>
    <x v="0"/>
    <x v="4"/>
    <x v="1564"/>
    <x v="64"/>
    <x v="378"/>
    <x v="15"/>
    <x v="0"/>
    <x v="0"/>
    <x v="0"/>
    <x v="0"/>
    <x v="0"/>
    <x v="0"/>
    <x v="71"/>
    <x v="0"/>
    <x v="0"/>
    <x v="0"/>
    <x v="0"/>
    <x v="0"/>
    <x v="0"/>
    <x v="3"/>
    <x v="11"/>
    <x v="3"/>
    <x v="0"/>
    <x v="0"/>
    <x v="5"/>
    <x v="53"/>
    <x v="343"/>
    <x v="0"/>
    <x v="1"/>
    <x v="3"/>
    <x v="1"/>
  </r>
  <r>
    <x v="1540"/>
    <x v="1565"/>
    <x v="1"/>
    <x v="1176"/>
    <x v="15"/>
    <x v="0"/>
    <x v="4"/>
    <x v="1565"/>
    <x v="64"/>
    <x v="8"/>
    <x v="53"/>
    <x v="0"/>
    <x v="0"/>
    <x v="0"/>
    <x v="0"/>
    <x v="0"/>
    <x v="0"/>
    <x v="71"/>
    <x v="0"/>
    <x v="0"/>
    <x v="0"/>
    <x v="0"/>
    <x v="0"/>
    <x v="0"/>
    <x v="3"/>
    <x v="11"/>
    <x v="3"/>
    <x v="0"/>
    <x v="0"/>
    <x v="14"/>
    <x v="74"/>
    <x v="344"/>
    <x v="0"/>
    <x v="1"/>
    <x v="3"/>
    <x v="1"/>
  </r>
  <r>
    <x v="1541"/>
    <x v="1566"/>
    <x v="0"/>
    <x v="1219"/>
    <x v="12"/>
    <x v="0"/>
    <x v="1"/>
    <x v="1566"/>
    <x v="64"/>
    <x v="14"/>
    <x v="461"/>
    <x v="0"/>
    <x v="0"/>
    <x v="0"/>
    <x v="0"/>
    <x v="0"/>
    <x v="0"/>
    <x v="71"/>
    <x v="0"/>
    <x v="1"/>
    <x v="0"/>
    <x v="0"/>
    <x v="1"/>
    <x v="0"/>
    <x v="4"/>
    <x v="19"/>
    <x v="3"/>
    <x v="0"/>
    <x v="0"/>
    <x v="31"/>
    <x v="75"/>
    <x v="345"/>
    <x v="0"/>
    <x v="1"/>
    <x v="14"/>
    <x v="1"/>
  </r>
  <r>
    <x v="1542"/>
    <x v="1567"/>
    <x v="0"/>
    <x v="1220"/>
    <x v="15"/>
    <x v="0"/>
    <x v="1"/>
    <x v="1567"/>
    <x v="64"/>
    <x v="125"/>
    <x v="296"/>
    <x v="0"/>
    <x v="0"/>
    <x v="0"/>
    <x v="0"/>
    <x v="0"/>
    <x v="0"/>
    <x v="223"/>
    <x v="0"/>
    <x v="1"/>
    <x v="0"/>
    <x v="0"/>
    <x v="0"/>
    <x v="0"/>
    <x v="2"/>
    <x v="12"/>
    <x v="3"/>
    <x v="0"/>
    <x v="0"/>
    <x v="15"/>
    <x v="76"/>
    <x v="346"/>
    <x v="25"/>
    <x v="1"/>
    <x v="3"/>
    <x v="1"/>
  </r>
  <r>
    <x v="289"/>
    <x v="1568"/>
    <x v="0"/>
    <x v="1221"/>
    <x v="15"/>
    <x v="0"/>
    <x v="4"/>
    <x v="1568"/>
    <x v="64"/>
    <x v="513"/>
    <x v="199"/>
    <x v="0"/>
    <x v="0"/>
    <x v="0"/>
    <x v="0"/>
    <x v="0"/>
    <x v="0"/>
    <x v="71"/>
    <x v="0"/>
    <x v="0"/>
    <x v="0"/>
    <x v="0"/>
    <x v="0"/>
    <x v="0"/>
    <x v="3"/>
    <x v="13"/>
    <x v="3"/>
    <x v="0"/>
    <x v="0"/>
    <x v="1"/>
    <x v="74"/>
    <x v="347"/>
    <x v="0"/>
    <x v="1"/>
    <x v="19"/>
    <x v="1"/>
  </r>
  <r>
    <x v="1543"/>
    <x v="1569"/>
    <x v="0"/>
    <x v="176"/>
    <x v="14"/>
    <x v="0"/>
    <x v="1"/>
    <x v="1569"/>
    <x v="64"/>
    <x v="8"/>
    <x v="31"/>
    <x v="0"/>
    <x v="0"/>
    <x v="0"/>
    <x v="0"/>
    <x v="0"/>
    <x v="0"/>
    <x v="71"/>
    <x v="0"/>
    <x v="1"/>
    <x v="0"/>
    <x v="0"/>
    <x v="0"/>
    <x v="0"/>
    <x v="2"/>
    <x v="12"/>
    <x v="3"/>
    <x v="0"/>
    <x v="0"/>
    <x v="12"/>
    <x v="77"/>
    <x v="348"/>
    <x v="0"/>
    <x v="1"/>
    <x v="2"/>
    <x v="1"/>
  </r>
  <r>
    <x v="1544"/>
    <x v="1570"/>
    <x v="0"/>
    <x v="1222"/>
    <x v="18"/>
    <x v="0"/>
    <x v="4"/>
    <x v="1570"/>
    <x v="64"/>
    <x v="514"/>
    <x v="78"/>
    <x v="0"/>
    <x v="0"/>
    <x v="0"/>
    <x v="0"/>
    <x v="0"/>
    <x v="0"/>
    <x v="71"/>
    <x v="0"/>
    <x v="0"/>
    <x v="0"/>
    <x v="0"/>
    <x v="0"/>
    <x v="0"/>
    <x v="3"/>
    <x v="13"/>
    <x v="3"/>
    <x v="1"/>
    <x v="0"/>
    <x v="22"/>
    <x v="26"/>
    <x v="349"/>
    <x v="0"/>
    <x v="1"/>
    <x v="2"/>
    <x v="1"/>
  </r>
  <r>
    <x v="1545"/>
    <x v="1571"/>
    <x v="0"/>
    <x v="357"/>
    <x v="10"/>
    <x v="0"/>
    <x v="4"/>
    <x v="1571"/>
    <x v="148"/>
    <x v="29"/>
    <x v="5"/>
    <x v="0"/>
    <x v="0"/>
    <x v="0"/>
    <x v="0"/>
    <x v="0"/>
    <x v="0"/>
    <x v="71"/>
    <x v="0"/>
    <x v="0"/>
    <x v="0"/>
    <x v="0"/>
    <x v="0"/>
    <x v="0"/>
    <x v="3"/>
    <x v="13"/>
    <x v="3"/>
    <x v="0"/>
    <x v="0"/>
    <x v="1"/>
    <x v="51"/>
    <x v="350"/>
    <x v="26"/>
    <x v="1"/>
    <x v="1"/>
    <x v="1"/>
  </r>
  <r>
    <x v="1546"/>
    <x v="1572"/>
    <x v="1"/>
    <x v="1223"/>
    <x v="14"/>
    <x v="0"/>
    <x v="4"/>
    <x v="1572"/>
    <x v="149"/>
    <x v="515"/>
    <x v="385"/>
    <x v="0"/>
    <x v="0"/>
    <x v="0"/>
    <x v="0"/>
    <x v="0"/>
    <x v="0"/>
    <x v="71"/>
    <x v="0"/>
    <x v="0"/>
    <x v="0"/>
    <x v="0"/>
    <x v="0"/>
    <x v="0"/>
    <x v="3"/>
    <x v="11"/>
    <x v="3"/>
    <x v="0"/>
    <x v="0"/>
    <x v="19"/>
    <x v="78"/>
    <x v="351"/>
    <x v="27"/>
    <x v="1"/>
    <x v="2"/>
    <x v="1"/>
  </r>
  <r>
    <x v="1547"/>
    <x v="1573"/>
    <x v="1"/>
    <x v="1224"/>
    <x v="10"/>
    <x v="1"/>
    <x v="2"/>
    <x v="1573"/>
    <x v="150"/>
    <x v="1"/>
    <x v="248"/>
    <x v="0"/>
    <x v="0"/>
    <x v="4"/>
    <x v="4"/>
    <x v="3"/>
    <x v="0"/>
    <x v="224"/>
    <x v="0"/>
    <x v="1"/>
    <x v="0"/>
    <x v="0"/>
    <x v="0"/>
    <x v="0"/>
    <x v="2"/>
    <x v="16"/>
    <x v="3"/>
    <x v="0"/>
    <x v="0"/>
    <x v="13"/>
    <x v="12"/>
    <x v="352"/>
    <x v="2"/>
    <x v="1"/>
    <x v="2"/>
    <x v="1"/>
  </r>
  <r>
    <x v="1548"/>
    <x v="1574"/>
    <x v="0"/>
    <x v="250"/>
    <x v="10"/>
    <x v="0"/>
    <x v="1"/>
    <x v="1574"/>
    <x v="151"/>
    <x v="77"/>
    <x v="5"/>
    <x v="0"/>
    <x v="0"/>
    <x v="0"/>
    <x v="0"/>
    <x v="0"/>
    <x v="0"/>
    <x v="225"/>
    <x v="0"/>
    <x v="1"/>
    <x v="0"/>
    <x v="0"/>
    <x v="0"/>
    <x v="0"/>
    <x v="2"/>
    <x v="12"/>
    <x v="3"/>
    <x v="0"/>
    <x v="0"/>
    <x v="12"/>
    <x v="17"/>
    <x v="353"/>
    <x v="2"/>
    <x v="1"/>
    <x v="2"/>
    <x v="1"/>
  </r>
  <r>
    <x v="1549"/>
    <x v="1575"/>
    <x v="1"/>
    <x v="1225"/>
    <x v="14"/>
    <x v="1"/>
    <x v="2"/>
    <x v="1575"/>
    <x v="64"/>
    <x v="516"/>
    <x v="72"/>
    <x v="0"/>
    <x v="0"/>
    <x v="0"/>
    <x v="0"/>
    <x v="0"/>
    <x v="0"/>
    <x v="226"/>
    <x v="0"/>
    <x v="1"/>
    <x v="0"/>
    <x v="0"/>
    <x v="0"/>
    <x v="0"/>
    <x v="2"/>
    <x v="16"/>
    <x v="3"/>
    <x v="0"/>
    <x v="0"/>
    <x v="23"/>
    <x v="5"/>
    <x v="354"/>
    <x v="1"/>
    <x v="1"/>
    <x v="3"/>
    <x v="1"/>
  </r>
  <r>
    <x v="1550"/>
    <x v="1576"/>
    <x v="0"/>
    <x v="1226"/>
    <x v="18"/>
    <x v="0"/>
    <x v="2"/>
    <x v="1576"/>
    <x v="64"/>
    <x v="77"/>
    <x v="68"/>
    <x v="0"/>
    <x v="0"/>
    <x v="0"/>
    <x v="0"/>
    <x v="0"/>
    <x v="0"/>
    <x v="227"/>
    <x v="0"/>
    <x v="1"/>
    <x v="0"/>
    <x v="0"/>
    <x v="0"/>
    <x v="0"/>
    <x v="2"/>
    <x v="12"/>
    <x v="3"/>
    <x v="1"/>
    <x v="0"/>
    <x v="15"/>
    <x v="28"/>
    <x v="355"/>
    <x v="2"/>
    <x v="1"/>
    <x v="2"/>
    <x v="1"/>
  </r>
  <r>
    <x v="1551"/>
    <x v="1577"/>
    <x v="1"/>
    <x v="160"/>
    <x v="14"/>
    <x v="0"/>
    <x v="4"/>
    <x v="1577"/>
    <x v="64"/>
    <x v="207"/>
    <x v="400"/>
    <x v="0"/>
    <x v="0"/>
    <x v="0"/>
    <x v="0"/>
    <x v="0"/>
    <x v="0"/>
    <x v="71"/>
    <x v="0"/>
    <x v="0"/>
    <x v="0"/>
    <x v="0"/>
    <x v="0"/>
    <x v="0"/>
    <x v="3"/>
    <x v="11"/>
    <x v="3"/>
    <x v="0"/>
    <x v="0"/>
    <x v="25"/>
    <x v="7"/>
    <x v="356"/>
    <x v="1"/>
    <x v="1"/>
    <x v="2"/>
    <x v="1"/>
  </r>
  <r>
    <x v="1552"/>
    <x v="1578"/>
    <x v="0"/>
    <x v="1227"/>
    <x v="18"/>
    <x v="0"/>
    <x v="1"/>
    <x v="1578"/>
    <x v="152"/>
    <x v="517"/>
    <x v="0"/>
    <x v="0"/>
    <x v="0"/>
    <x v="0"/>
    <x v="0"/>
    <x v="0"/>
    <x v="0"/>
    <x v="228"/>
    <x v="0"/>
    <x v="1"/>
    <x v="0"/>
    <x v="0"/>
    <x v="0"/>
    <x v="0"/>
    <x v="2"/>
    <x v="12"/>
    <x v="3"/>
    <x v="0"/>
    <x v="0"/>
    <x v="18"/>
    <x v="16"/>
    <x v="357"/>
    <x v="2"/>
    <x v="1"/>
    <x v="2"/>
    <x v="1"/>
  </r>
  <r>
    <x v="1553"/>
    <x v="1579"/>
    <x v="1"/>
    <x v="1091"/>
    <x v="10"/>
    <x v="0"/>
    <x v="5"/>
    <x v="1579"/>
    <x v="150"/>
    <x v="23"/>
    <x v="1"/>
    <x v="0"/>
    <x v="0"/>
    <x v="0"/>
    <x v="0"/>
    <x v="0"/>
    <x v="0"/>
    <x v="229"/>
    <x v="0"/>
    <x v="0"/>
    <x v="0"/>
    <x v="1"/>
    <x v="0"/>
    <x v="0"/>
    <x v="2"/>
    <x v="16"/>
    <x v="3"/>
    <x v="0"/>
    <x v="0"/>
    <x v="13"/>
    <x v="45"/>
    <x v="358"/>
    <x v="2"/>
    <x v="1"/>
    <x v="2"/>
    <x v="1"/>
  </r>
  <r>
    <x v="1554"/>
    <x v="1580"/>
    <x v="1"/>
    <x v="1228"/>
    <x v="10"/>
    <x v="0"/>
    <x v="0"/>
    <x v="1580"/>
    <x v="153"/>
    <x v="518"/>
    <x v="1"/>
    <x v="2"/>
    <x v="11"/>
    <x v="5"/>
    <x v="4"/>
    <x v="3"/>
    <x v="0"/>
    <x v="230"/>
    <x v="0"/>
    <x v="0"/>
    <x v="0"/>
    <x v="1"/>
    <x v="0"/>
    <x v="0"/>
    <x v="2"/>
    <x v="16"/>
    <x v="3"/>
    <x v="0"/>
    <x v="0"/>
    <x v="23"/>
    <x v="1"/>
    <x v="359"/>
    <x v="2"/>
    <x v="1"/>
    <x v="3"/>
    <x v="1"/>
  </r>
  <r>
    <x v="1555"/>
    <x v="1581"/>
    <x v="1"/>
    <x v="275"/>
    <x v="10"/>
    <x v="0"/>
    <x v="5"/>
    <x v="1581"/>
    <x v="64"/>
    <x v="327"/>
    <x v="64"/>
    <x v="0"/>
    <x v="0"/>
    <x v="0"/>
    <x v="0"/>
    <x v="0"/>
    <x v="0"/>
    <x v="231"/>
    <x v="0"/>
    <x v="0"/>
    <x v="0"/>
    <x v="0"/>
    <x v="1"/>
    <x v="0"/>
    <x v="1"/>
    <x v="15"/>
    <x v="3"/>
    <x v="0"/>
    <x v="0"/>
    <x v="19"/>
    <x v="5"/>
    <x v="360"/>
    <x v="1"/>
    <x v="1"/>
    <x v="3"/>
    <x v="1"/>
  </r>
  <r>
    <x v="1556"/>
    <x v="1582"/>
    <x v="1"/>
    <x v="1229"/>
    <x v="15"/>
    <x v="0"/>
    <x v="0"/>
    <x v="1582"/>
    <x v="64"/>
    <x v="6"/>
    <x v="462"/>
    <x v="0"/>
    <x v="5"/>
    <x v="0"/>
    <x v="0"/>
    <x v="0"/>
    <x v="0"/>
    <x v="232"/>
    <x v="0"/>
    <x v="0"/>
    <x v="0"/>
    <x v="1"/>
    <x v="0"/>
    <x v="0"/>
    <x v="2"/>
    <x v="16"/>
    <x v="3"/>
    <x v="1"/>
    <x v="0"/>
    <x v="13"/>
    <x v="7"/>
    <x v="361"/>
    <x v="1"/>
    <x v="1"/>
    <x v="3"/>
    <x v="1"/>
  </r>
  <r>
    <x v="1557"/>
    <x v="1583"/>
    <x v="1"/>
    <x v="1218"/>
    <x v="15"/>
    <x v="0"/>
    <x v="3"/>
    <x v="1583"/>
    <x v="64"/>
    <x v="29"/>
    <x v="61"/>
    <x v="0"/>
    <x v="0"/>
    <x v="0"/>
    <x v="0"/>
    <x v="0"/>
    <x v="0"/>
    <x v="233"/>
    <x v="0"/>
    <x v="1"/>
    <x v="0"/>
    <x v="0"/>
    <x v="0"/>
    <x v="0"/>
    <x v="2"/>
    <x v="16"/>
    <x v="3"/>
    <x v="0"/>
    <x v="0"/>
    <x v="7"/>
    <x v="12"/>
    <x v="362"/>
    <x v="2"/>
    <x v="1"/>
    <x v="3"/>
    <x v="1"/>
  </r>
  <r>
    <x v="1558"/>
    <x v="1584"/>
    <x v="1"/>
    <x v="1209"/>
    <x v="14"/>
    <x v="0"/>
    <x v="4"/>
    <x v="1584"/>
    <x v="64"/>
    <x v="32"/>
    <x v="2"/>
    <x v="0"/>
    <x v="0"/>
    <x v="0"/>
    <x v="0"/>
    <x v="0"/>
    <x v="0"/>
    <x v="234"/>
    <x v="0"/>
    <x v="0"/>
    <x v="0"/>
    <x v="1"/>
    <x v="0"/>
    <x v="0"/>
    <x v="2"/>
    <x v="16"/>
    <x v="3"/>
    <x v="0"/>
    <x v="0"/>
    <x v="13"/>
    <x v="79"/>
    <x v="363"/>
    <x v="1"/>
    <x v="1"/>
    <x v="3"/>
    <x v="1"/>
  </r>
  <r>
    <x v="1559"/>
    <x v="1585"/>
    <x v="0"/>
    <x v="1230"/>
    <x v="10"/>
    <x v="0"/>
    <x v="4"/>
    <x v="1585"/>
    <x v="64"/>
    <x v="519"/>
    <x v="297"/>
    <x v="0"/>
    <x v="0"/>
    <x v="0"/>
    <x v="0"/>
    <x v="0"/>
    <x v="0"/>
    <x v="235"/>
    <x v="0"/>
    <x v="0"/>
    <x v="0"/>
    <x v="0"/>
    <x v="0"/>
    <x v="0"/>
    <x v="3"/>
    <x v="13"/>
    <x v="3"/>
    <x v="0"/>
    <x v="0"/>
    <x v="15"/>
    <x v="28"/>
    <x v="364"/>
    <x v="2"/>
    <x v="1"/>
    <x v="2"/>
    <x v="1"/>
  </r>
  <r>
    <x v="1560"/>
    <x v="1586"/>
    <x v="0"/>
    <x v="1231"/>
    <x v="10"/>
    <x v="0"/>
    <x v="4"/>
    <x v="1586"/>
    <x v="64"/>
    <x v="6"/>
    <x v="71"/>
    <x v="0"/>
    <x v="0"/>
    <x v="0"/>
    <x v="0"/>
    <x v="0"/>
    <x v="0"/>
    <x v="236"/>
    <x v="0"/>
    <x v="0"/>
    <x v="0"/>
    <x v="0"/>
    <x v="0"/>
    <x v="0"/>
    <x v="3"/>
    <x v="13"/>
    <x v="3"/>
    <x v="0"/>
    <x v="0"/>
    <x v="18"/>
    <x v="8"/>
    <x v="365"/>
    <x v="1"/>
    <x v="1"/>
    <x v="2"/>
    <x v="1"/>
  </r>
  <r>
    <x v="1561"/>
    <x v="1587"/>
    <x v="0"/>
    <x v="1232"/>
    <x v="10"/>
    <x v="0"/>
    <x v="4"/>
    <x v="1587"/>
    <x v="154"/>
    <x v="136"/>
    <x v="463"/>
    <x v="0"/>
    <x v="12"/>
    <x v="0"/>
    <x v="0"/>
    <x v="0"/>
    <x v="0"/>
    <x v="237"/>
    <x v="0"/>
    <x v="0"/>
    <x v="0"/>
    <x v="0"/>
    <x v="0"/>
    <x v="0"/>
    <x v="3"/>
    <x v="13"/>
    <x v="3"/>
    <x v="0"/>
    <x v="0"/>
    <x v="15"/>
    <x v="1"/>
    <x v="366"/>
    <x v="2"/>
    <x v="1"/>
    <x v="1"/>
    <x v="1"/>
  </r>
  <r>
    <x v="1562"/>
    <x v="1588"/>
    <x v="1"/>
    <x v="989"/>
    <x v="15"/>
    <x v="0"/>
    <x v="4"/>
    <x v="1588"/>
    <x v="1"/>
    <x v="520"/>
    <x v="464"/>
    <x v="0"/>
    <x v="4"/>
    <x v="0"/>
    <x v="0"/>
    <x v="0"/>
    <x v="0"/>
    <x v="238"/>
    <x v="0"/>
    <x v="0"/>
    <x v="0"/>
    <x v="0"/>
    <x v="1"/>
    <x v="0"/>
    <x v="1"/>
    <x v="15"/>
    <x v="3"/>
    <x v="0"/>
    <x v="0"/>
    <x v="23"/>
    <x v="21"/>
    <x v="367"/>
    <x v="2"/>
    <x v="1"/>
    <x v="3"/>
    <x v="1"/>
  </r>
  <r>
    <x v="1563"/>
    <x v="1589"/>
    <x v="1"/>
    <x v="1233"/>
    <x v="14"/>
    <x v="1"/>
    <x v="1"/>
    <x v="1589"/>
    <x v="1"/>
    <x v="84"/>
    <x v="465"/>
    <x v="0"/>
    <x v="4"/>
    <x v="0"/>
    <x v="0"/>
    <x v="0"/>
    <x v="0"/>
    <x v="239"/>
    <x v="1"/>
    <x v="1"/>
    <x v="0"/>
    <x v="0"/>
    <x v="0"/>
    <x v="0"/>
    <x v="1"/>
    <x v="15"/>
    <x v="3"/>
    <x v="30"/>
    <x v="0"/>
    <x v="13"/>
    <x v="10"/>
    <x v="368"/>
    <x v="2"/>
    <x v="1"/>
    <x v="2"/>
    <x v="1"/>
  </r>
  <r>
    <x v="1564"/>
    <x v="1590"/>
    <x v="0"/>
    <x v="671"/>
    <x v="10"/>
    <x v="0"/>
    <x v="6"/>
    <x v="1590"/>
    <x v="1"/>
    <x v="521"/>
    <x v="149"/>
    <x v="0"/>
    <x v="0"/>
    <x v="0"/>
    <x v="0"/>
    <x v="0"/>
    <x v="0"/>
    <x v="240"/>
    <x v="0"/>
    <x v="1"/>
    <x v="0"/>
    <x v="0"/>
    <x v="0"/>
    <x v="0"/>
    <x v="2"/>
    <x v="12"/>
    <x v="3"/>
    <x v="0"/>
    <x v="0"/>
    <x v="15"/>
    <x v="1"/>
    <x v="369"/>
    <x v="2"/>
    <x v="1"/>
    <x v="2"/>
    <x v="1"/>
  </r>
  <r>
    <x v="1565"/>
    <x v="1591"/>
    <x v="1"/>
    <x v="312"/>
    <x v="10"/>
    <x v="0"/>
    <x v="4"/>
    <x v="1591"/>
    <x v="1"/>
    <x v="35"/>
    <x v="10"/>
    <x v="0"/>
    <x v="13"/>
    <x v="0"/>
    <x v="0"/>
    <x v="0"/>
    <x v="0"/>
    <x v="0"/>
    <x v="1"/>
    <x v="0"/>
    <x v="0"/>
    <x v="0"/>
    <x v="0"/>
    <x v="0"/>
    <x v="2"/>
    <x v="16"/>
    <x v="3"/>
    <x v="31"/>
    <x v="0"/>
    <x v="9"/>
    <x v="5"/>
    <x v="370"/>
    <x v="2"/>
    <x v="1"/>
    <x v="3"/>
    <x v="1"/>
  </r>
  <r>
    <x v="1566"/>
    <x v="1592"/>
    <x v="1"/>
    <x v="1234"/>
    <x v="15"/>
    <x v="0"/>
    <x v="4"/>
    <x v="1592"/>
    <x v="155"/>
    <x v="522"/>
    <x v="72"/>
    <x v="0"/>
    <x v="0"/>
    <x v="0"/>
    <x v="0"/>
    <x v="0"/>
    <x v="0"/>
    <x v="241"/>
    <x v="0"/>
    <x v="0"/>
    <x v="0"/>
    <x v="0"/>
    <x v="0"/>
    <x v="0"/>
    <x v="3"/>
    <x v="11"/>
    <x v="3"/>
    <x v="0"/>
    <x v="0"/>
    <x v="13"/>
    <x v="7"/>
    <x v="371"/>
    <x v="2"/>
    <x v="1"/>
    <x v="0"/>
    <x v="1"/>
  </r>
  <r>
    <x v="1567"/>
    <x v="1593"/>
    <x v="0"/>
    <x v="1200"/>
    <x v="15"/>
    <x v="0"/>
    <x v="4"/>
    <x v="1593"/>
    <x v="1"/>
    <x v="23"/>
    <x v="466"/>
    <x v="0"/>
    <x v="0"/>
    <x v="0"/>
    <x v="0"/>
    <x v="0"/>
    <x v="0"/>
    <x v="0"/>
    <x v="0"/>
    <x v="0"/>
    <x v="0"/>
    <x v="0"/>
    <x v="0"/>
    <x v="0"/>
    <x v="3"/>
    <x v="13"/>
    <x v="3"/>
    <x v="0"/>
    <x v="0"/>
    <x v="12"/>
    <x v="39"/>
    <x v="372"/>
    <x v="1"/>
    <x v="1"/>
    <x v="6"/>
    <x v="1"/>
  </r>
  <r>
    <x v="1568"/>
    <x v="1594"/>
    <x v="0"/>
    <x v="1235"/>
    <x v="14"/>
    <x v="0"/>
    <x v="0"/>
    <x v="1594"/>
    <x v="1"/>
    <x v="241"/>
    <x v="2"/>
    <x v="0"/>
    <x v="0"/>
    <x v="0"/>
    <x v="0"/>
    <x v="0"/>
    <x v="0"/>
    <x v="0"/>
    <x v="0"/>
    <x v="0"/>
    <x v="0"/>
    <x v="1"/>
    <x v="0"/>
    <x v="0"/>
    <x v="2"/>
    <x v="12"/>
    <x v="3"/>
    <x v="0"/>
    <x v="0"/>
    <x v="15"/>
    <x v="22"/>
    <x v="373"/>
    <x v="1"/>
    <x v="1"/>
    <x v="20"/>
    <x v="1"/>
  </r>
  <r>
    <x v="1569"/>
    <x v="1595"/>
    <x v="1"/>
    <x v="1113"/>
    <x v="15"/>
    <x v="0"/>
    <x v="0"/>
    <x v="1595"/>
    <x v="1"/>
    <x v="474"/>
    <x v="214"/>
    <x v="0"/>
    <x v="0"/>
    <x v="0"/>
    <x v="0"/>
    <x v="0"/>
    <x v="0"/>
    <x v="0"/>
    <x v="0"/>
    <x v="0"/>
    <x v="0"/>
    <x v="0"/>
    <x v="0"/>
    <x v="0"/>
    <x v="3"/>
    <x v="11"/>
    <x v="3"/>
    <x v="0"/>
    <x v="0"/>
    <x v="19"/>
    <x v="12"/>
    <x v="374"/>
    <x v="1"/>
    <x v="1"/>
    <x v="0"/>
    <x v="1"/>
  </r>
  <r>
    <x v="1570"/>
    <x v="1596"/>
    <x v="1"/>
    <x v="1236"/>
    <x v="14"/>
    <x v="0"/>
    <x v="1"/>
    <x v="1596"/>
    <x v="1"/>
    <x v="483"/>
    <x v="0"/>
    <x v="0"/>
    <x v="0"/>
    <x v="0"/>
    <x v="0"/>
    <x v="0"/>
    <x v="0"/>
    <x v="0"/>
    <x v="0"/>
    <x v="1"/>
    <x v="0"/>
    <x v="0"/>
    <x v="0"/>
    <x v="0"/>
    <x v="2"/>
    <x v="16"/>
    <x v="3"/>
    <x v="0"/>
    <x v="0"/>
    <x v="25"/>
    <x v="5"/>
    <x v="375"/>
    <x v="2"/>
    <x v="1"/>
    <x v="0"/>
    <x v="1"/>
  </r>
  <r>
    <x v="1571"/>
    <x v="1597"/>
    <x v="0"/>
    <x v="1237"/>
    <x v="14"/>
    <x v="0"/>
    <x v="4"/>
    <x v="1597"/>
    <x v="1"/>
    <x v="32"/>
    <x v="2"/>
    <x v="0"/>
    <x v="0"/>
    <x v="0"/>
    <x v="0"/>
    <x v="0"/>
    <x v="0"/>
    <x v="242"/>
    <x v="0"/>
    <x v="0"/>
    <x v="0"/>
    <x v="1"/>
    <x v="0"/>
    <x v="0"/>
    <x v="2"/>
    <x v="12"/>
    <x v="3"/>
    <x v="0"/>
    <x v="0"/>
    <x v="12"/>
    <x v="8"/>
    <x v="376"/>
    <x v="1"/>
    <x v="1"/>
    <x v="20"/>
    <x v="1"/>
  </r>
  <r>
    <x v="1572"/>
    <x v="1598"/>
    <x v="1"/>
    <x v="1238"/>
    <x v="18"/>
    <x v="0"/>
    <x v="5"/>
    <x v="1598"/>
    <x v="64"/>
    <x v="523"/>
    <x v="156"/>
    <x v="0"/>
    <x v="0"/>
    <x v="0"/>
    <x v="0"/>
    <x v="0"/>
    <x v="0"/>
    <x v="71"/>
    <x v="0"/>
    <x v="0"/>
    <x v="0"/>
    <x v="0"/>
    <x v="0"/>
    <x v="0"/>
    <x v="3"/>
    <x v="11"/>
    <x v="3"/>
    <x v="0"/>
    <x v="0"/>
    <x v="9"/>
    <x v="31"/>
    <x v="377"/>
    <x v="1"/>
    <x v="1"/>
    <x v="0"/>
    <x v="1"/>
  </r>
  <r>
    <x v="1573"/>
    <x v="1599"/>
    <x v="1"/>
    <x v="1239"/>
    <x v="15"/>
    <x v="0"/>
    <x v="5"/>
    <x v="1599"/>
    <x v="64"/>
    <x v="524"/>
    <x v="86"/>
    <x v="0"/>
    <x v="0"/>
    <x v="0"/>
    <x v="0"/>
    <x v="0"/>
    <x v="0"/>
    <x v="71"/>
    <x v="0"/>
    <x v="0"/>
    <x v="0"/>
    <x v="0"/>
    <x v="0"/>
    <x v="0"/>
    <x v="3"/>
    <x v="11"/>
    <x v="3"/>
    <x v="0"/>
    <x v="0"/>
    <x v="19"/>
    <x v="7"/>
    <x v="378"/>
    <x v="1"/>
    <x v="1"/>
    <x v="0"/>
    <x v="1"/>
  </r>
  <r>
    <x v="1574"/>
    <x v="1600"/>
    <x v="0"/>
    <x v="1240"/>
    <x v="10"/>
    <x v="0"/>
    <x v="5"/>
    <x v="1600"/>
    <x v="156"/>
    <x v="504"/>
    <x v="24"/>
    <x v="0"/>
    <x v="0"/>
    <x v="0"/>
    <x v="0"/>
    <x v="0"/>
    <x v="0"/>
    <x v="71"/>
    <x v="0"/>
    <x v="0"/>
    <x v="0"/>
    <x v="0"/>
    <x v="0"/>
    <x v="0"/>
    <x v="3"/>
    <x v="13"/>
    <x v="3"/>
    <x v="1"/>
    <x v="0"/>
    <x v="12"/>
    <x v="38"/>
    <x v="379"/>
    <x v="1"/>
    <x v="1"/>
    <x v="6"/>
    <x v="1"/>
  </r>
  <r>
    <x v="1575"/>
    <x v="1601"/>
    <x v="1"/>
    <x v="1180"/>
    <x v="10"/>
    <x v="0"/>
    <x v="5"/>
    <x v="1601"/>
    <x v="157"/>
    <x v="53"/>
    <x v="467"/>
    <x v="0"/>
    <x v="0"/>
    <x v="0"/>
    <x v="0"/>
    <x v="0"/>
    <x v="0"/>
    <x v="71"/>
    <x v="0"/>
    <x v="0"/>
    <x v="0"/>
    <x v="0"/>
    <x v="0"/>
    <x v="0"/>
    <x v="3"/>
    <x v="11"/>
    <x v="3"/>
    <x v="0"/>
    <x v="0"/>
    <x v="13"/>
    <x v="12"/>
    <x v="380"/>
    <x v="2"/>
    <x v="1"/>
    <x v="0"/>
    <x v="1"/>
  </r>
  <r>
    <x v="1576"/>
    <x v="1602"/>
    <x v="0"/>
    <x v="1241"/>
    <x v="12"/>
    <x v="0"/>
    <x v="5"/>
    <x v="1602"/>
    <x v="158"/>
    <x v="525"/>
    <x v="468"/>
    <x v="0"/>
    <x v="0"/>
    <x v="0"/>
    <x v="0"/>
    <x v="0"/>
    <x v="0"/>
    <x v="243"/>
    <x v="0"/>
    <x v="0"/>
    <x v="0"/>
    <x v="0"/>
    <x v="0"/>
    <x v="0"/>
    <x v="3"/>
    <x v="13"/>
    <x v="3"/>
    <x v="0"/>
    <x v="0"/>
    <x v="12"/>
    <x v="36"/>
    <x v="381"/>
    <x v="1"/>
    <x v="1"/>
    <x v="6"/>
    <x v="1"/>
  </r>
  <r>
    <x v="1577"/>
    <x v="1603"/>
    <x v="1"/>
    <x v="1242"/>
    <x v="10"/>
    <x v="0"/>
    <x v="5"/>
    <x v="1603"/>
    <x v="64"/>
    <x v="145"/>
    <x v="16"/>
    <x v="0"/>
    <x v="0"/>
    <x v="0"/>
    <x v="0"/>
    <x v="0"/>
    <x v="0"/>
    <x v="71"/>
    <x v="0"/>
    <x v="0"/>
    <x v="0"/>
    <x v="0"/>
    <x v="0"/>
    <x v="0"/>
    <x v="3"/>
    <x v="11"/>
    <x v="3"/>
    <x v="0"/>
    <x v="0"/>
    <x v="8"/>
    <x v="2"/>
    <x v="382"/>
    <x v="2"/>
    <x v="1"/>
    <x v="0"/>
    <x v="1"/>
  </r>
  <r>
    <x v="1578"/>
    <x v="1604"/>
    <x v="0"/>
    <x v="1243"/>
    <x v="18"/>
    <x v="0"/>
    <x v="5"/>
    <x v="1604"/>
    <x v="64"/>
    <x v="526"/>
    <x v="40"/>
    <x v="0"/>
    <x v="0"/>
    <x v="0"/>
    <x v="0"/>
    <x v="0"/>
    <x v="0"/>
    <x v="71"/>
    <x v="0"/>
    <x v="0"/>
    <x v="0"/>
    <x v="0"/>
    <x v="0"/>
    <x v="0"/>
    <x v="3"/>
    <x v="13"/>
    <x v="3"/>
    <x v="1"/>
    <x v="0"/>
    <x v="15"/>
    <x v="8"/>
    <x v="383"/>
    <x v="1"/>
    <x v="1"/>
    <x v="6"/>
    <x v="1"/>
  </r>
  <r>
    <x v="1579"/>
    <x v="1605"/>
    <x v="0"/>
    <x v="1001"/>
    <x v="14"/>
    <x v="0"/>
    <x v="5"/>
    <x v="1605"/>
    <x v="159"/>
    <x v="6"/>
    <x v="20"/>
    <x v="0"/>
    <x v="0"/>
    <x v="0"/>
    <x v="0"/>
    <x v="0"/>
    <x v="0"/>
    <x v="71"/>
    <x v="0"/>
    <x v="0"/>
    <x v="0"/>
    <x v="0"/>
    <x v="0"/>
    <x v="0"/>
    <x v="3"/>
    <x v="13"/>
    <x v="3"/>
    <x v="0"/>
    <x v="0"/>
    <x v="15"/>
    <x v="8"/>
    <x v="384"/>
    <x v="2"/>
    <x v="1"/>
    <x v="6"/>
    <x v="1"/>
  </r>
  <r>
    <x v="1580"/>
    <x v="1606"/>
    <x v="0"/>
    <x v="1244"/>
    <x v="18"/>
    <x v="0"/>
    <x v="5"/>
    <x v="1606"/>
    <x v="64"/>
    <x v="6"/>
    <x v="244"/>
    <x v="0"/>
    <x v="0"/>
    <x v="0"/>
    <x v="0"/>
    <x v="0"/>
    <x v="0"/>
    <x v="71"/>
    <x v="0"/>
    <x v="0"/>
    <x v="0"/>
    <x v="0"/>
    <x v="0"/>
    <x v="0"/>
    <x v="3"/>
    <x v="13"/>
    <x v="3"/>
    <x v="1"/>
    <x v="0"/>
    <x v="15"/>
    <x v="39"/>
    <x v="385"/>
    <x v="1"/>
    <x v="1"/>
    <x v="6"/>
    <x v="1"/>
  </r>
  <r>
    <x v="1581"/>
    <x v="1607"/>
    <x v="0"/>
    <x v="1160"/>
    <x v="18"/>
    <x v="0"/>
    <x v="5"/>
    <x v="1607"/>
    <x v="64"/>
    <x v="142"/>
    <x v="189"/>
    <x v="0"/>
    <x v="0"/>
    <x v="0"/>
    <x v="0"/>
    <x v="0"/>
    <x v="0"/>
    <x v="164"/>
    <x v="0"/>
    <x v="0"/>
    <x v="0"/>
    <x v="0"/>
    <x v="0"/>
    <x v="0"/>
    <x v="3"/>
    <x v="13"/>
    <x v="3"/>
    <x v="1"/>
    <x v="0"/>
    <x v="22"/>
    <x v="16"/>
    <x v="386"/>
    <x v="1"/>
    <x v="1"/>
    <x v="6"/>
    <x v="1"/>
  </r>
  <r>
    <x v="1582"/>
    <x v="1608"/>
    <x v="1"/>
    <x v="1245"/>
    <x v="10"/>
    <x v="0"/>
    <x v="5"/>
    <x v="1608"/>
    <x v="64"/>
    <x v="35"/>
    <x v="55"/>
    <x v="0"/>
    <x v="0"/>
    <x v="0"/>
    <x v="0"/>
    <x v="0"/>
    <x v="0"/>
    <x v="71"/>
    <x v="0"/>
    <x v="0"/>
    <x v="0"/>
    <x v="0"/>
    <x v="0"/>
    <x v="0"/>
    <x v="3"/>
    <x v="11"/>
    <x v="3"/>
    <x v="0"/>
    <x v="0"/>
    <x v="23"/>
    <x v="45"/>
    <x v="387"/>
    <x v="1"/>
    <x v="1"/>
    <x v="0"/>
    <x v="1"/>
  </r>
  <r>
    <x v="1583"/>
    <x v="1609"/>
    <x v="1"/>
    <x v="1042"/>
    <x v="10"/>
    <x v="0"/>
    <x v="5"/>
    <x v="1609"/>
    <x v="64"/>
    <x v="38"/>
    <x v="448"/>
    <x v="0"/>
    <x v="0"/>
    <x v="0"/>
    <x v="0"/>
    <x v="0"/>
    <x v="0"/>
    <x v="71"/>
    <x v="0"/>
    <x v="0"/>
    <x v="0"/>
    <x v="0"/>
    <x v="0"/>
    <x v="0"/>
    <x v="3"/>
    <x v="11"/>
    <x v="3"/>
    <x v="0"/>
    <x v="0"/>
    <x v="13"/>
    <x v="7"/>
    <x v="388"/>
    <x v="1"/>
    <x v="1"/>
    <x v="0"/>
    <x v="1"/>
  </r>
  <r>
    <x v="1584"/>
    <x v="1610"/>
    <x v="1"/>
    <x v="1246"/>
    <x v="18"/>
    <x v="0"/>
    <x v="0"/>
    <x v="1610"/>
    <x v="64"/>
    <x v="1"/>
    <x v="50"/>
    <x v="0"/>
    <x v="0"/>
    <x v="0"/>
    <x v="0"/>
    <x v="0"/>
    <x v="0"/>
    <x v="71"/>
    <x v="0"/>
    <x v="0"/>
    <x v="0"/>
    <x v="0"/>
    <x v="0"/>
    <x v="0"/>
    <x v="1"/>
    <x v="15"/>
    <x v="6"/>
    <x v="0"/>
    <x v="0"/>
    <x v="10"/>
    <x v="7"/>
    <x v="389"/>
    <x v="1"/>
    <x v="2"/>
    <x v="0"/>
    <x v="1"/>
  </r>
  <r>
    <x v="1585"/>
    <x v="1611"/>
    <x v="0"/>
    <x v="1247"/>
    <x v="14"/>
    <x v="0"/>
    <x v="5"/>
    <x v="1611"/>
    <x v="64"/>
    <x v="92"/>
    <x v="469"/>
    <x v="0"/>
    <x v="0"/>
    <x v="6"/>
    <x v="5"/>
    <x v="3"/>
    <x v="0"/>
    <x v="71"/>
    <x v="0"/>
    <x v="0"/>
    <x v="0"/>
    <x v="0"/>
    <x v="0"/>
    <x v="0"/>
    <x v="3"/>
    <x v="13"/>
    <x v="3"/>
    <x v="0"/>
    <x v="0"/>
    <x v="18"/>
    <x v="16"/>
    <x v="390"/>
    <x v="1"/>
    <x v="1"/>
    <x v="6"/>
    <x v="1"/>
  </r>
  <r>
    <x v="1586"/>
    <x v="1612"/>
    <x v="0"/>
    <x v="1248"/>
    <x v="18"/>
    <x v="0"/>
    <x v="6"/>
    <x v="1612"/>
    <x v="160"/>
    <x v="3"/>
    <x v="0"/>
    <x v="0"/>
    <x v="0"/>
    <x v="0"/>
    <x v="0"/>
    <x v="0"/>
    <x v="0"/>
    <x v="244"/>
    <x v="0"/>
    <x v="1"/>
    <x v="0"/>
    <x v="0"/>
    <x v="0"/>
    <x v="0"/>
    <x v="2"/>
    <x v="12"/>
    <x v="3"/>
    <x v="1"/>
    <x v="0"/>
    <x v="12"/>
    <x v="20"/>
    <x v="391"/>
    <x v="2"/>
    <x v="1"/>
    <x v="20"/>
    <x v="1"/>
  </r>
  <r>
    <x v="1587"/>
    <x v="1613"/>
    <x v="1"/>
    <x v="1249"/>
    <x v="14"/>
    <x v="0"/>
    <x v="11"/>
    <x v="1613"/>
    <x v="81"/>
    <x v="477"/>
    <x v="151"/>
    <x v="0"/>
    <x v="0"/>
    <x v="0"/>
    <x v="0"/>
    <x v="0"/>
    <x v="0"/>
    <x v="71"/>
    <x v="0"/>
    <x v="0"/>
    <x v="0"/>
    <x v="0"/>
    <x v="0"/>
    <x v="0"/>
    <x v="3"/>
    <x v="11"/>
    <x v="3"/>
    <x v="0"/>
    <x v="0"/>
    <x v="20"/>
    <x v="4"/>
    <x v="392"/>
    <x v="2"/>
    <x v="1"/>
    <x v="0"/>
    <x v="1"/>
  </r>
  <r>
    <x v="1588"/>
    <x v="1614"/>
    <x v="1"/>
    <x v="290"/>
    <x v="14"/>
    <x v="0"/>
    <x v="5"/>
    <x v="1614"/>
    <x v="64"/>
    <x v="22"/>
    <x v="50"/>
    <x v="0"/>
    <x v="0"/>
    <x v="0"/>
    <x v="0"/>
    <x v="0"/>
    <x v="0"/>
    <x v="71"/>
    <x v="0"/>
    <x v="0"/>
    <x v="0"/>
    <x v="0"/>
    <x v="0"/>
    <x v="0"/>
    <x v="3"/>
    <x v="11"/>
    <x v="3"/>
    <x v="0"/>
    <x v="0"/>
    <x v="13"/>
    <x v="16"/>
    <x v="393"/>
    <x v="1"/>
    <x v="1"/>
    <x v="0"/>
    <x v="1"/>
  </r>
  <r>
    <x v="1589"/>
    <x v="1615"/>
    <x v="0"/>
    <x v="1250"/>
    <x v="15"/>
    <x v="0"/>
    <x v="5"/>
    <x v="1615"/>
    <x v="161"/>
    <x v="6"/>
    <x v="0"/>
    <x v="0"/>
    <x v="0"/>
    <x v="0"/>
    <x v="0"/>
    <x v="0"/>
    <x v="0"/>
    <x v="71"/>
    <x v="0"/>
    <x v="0"/>
    <x v="0"/>
    <x v="0"/>
    <x v="0"/>
    <x v="0"/>
    <x v="3"/>
    <x v="13"/>
    <x v="3"/>
    <x v="0"/>
    <x v="0"/>
    <x v="12"/>
    <x v="8"/>
    <x v="394"/>
    <x v="1"/>
    <x v="1"/>
    <x v="6"/>
    <x v="1"/>
  </r>
  <r>
    <x v="1590"/>
    <x v="1616"/>
    <x v="0"/>
    <x v="1251"/>
    <x v="14"/>
    <x v="0"/>
    <x v="4"/>
    <x v="1616"/>
    <x v="1"/>
    <x v="6"/>
    <x v="69"/>
    <x v="0"/>
    <x v="0"/>
    <x v="0"/>
    <x v="0"/>
    <x v="0"/>
    <x v="0"/>
    <x v="245"/>
    <x v="0"/>
    <x v="0"/>
    <x v="0"/>
    <x v="0"/>
    <x v="0"/>
    <x v="0"/>
    <x v="3"/>
    <x v="13"/>
    <x v="3"/>
    <x v="0"/>
    <x v="0"/>
    <x v="9"/>
    <x v="10"/>
    <x v="395"/>
    <x v="1"/>
    <x v="1"/>
    <x v="8"/>
    <x v="1"/>
  </r>
  <r>
    <x v="1591"/>
    <x v="1617"/>
    <x v="1"/>
    <x v="1207"/>
    <x v="10"/>
    <x v="0"/>
    <x v="4"/>
    <x v="1617"/>
    <x v="1"/>
    <x v="269"/>
    <x v="14"/>
    <x v="0"/>
    <x v="0"/>
    <x v="0"/>
    <x v="0"/>
    <x v="0"/>
    <x v="0"/>
    <x v="246"/>
    <x v="0"/>
    <x v="0"/>
    <x v="0"/>
    <x v="1"/>
    <x v="0"/>
    <x v="0"/>
    <x v="2"/>
    <x v="16"/>
    <x v="3"/>
    <x v="0"/>
    <x v="0"/>
    <x v="23"/>
    <x v="46"/>
    <x v="396"/>
    <x v="2"/>
    <x v="1"/>
    <x v="0"/>
    <x v="1"/>
  </r>
  <r>
    <x v="1592"/>
    <x v="1618"/>
    <x v="0"/>
    <x v="992"/>
    <x v="14"/>
    <x v="0"/>
    <x v="4"/>
    <x v="1618"/>
    <x v="1"/>
    <x v="249"/>
    <x v="13"/>
    <x v="0"/>
    <x v="0"/>
    <x v="0"/>
    <x v="0"/>
    <x v="0"/>
    <x v="0"/>
    <x v="247"/>
    <x v="0"/>
    <x v="0"/>
    <x v="0"/>
    <x v="1"/>
    <x v="1"/>
    <x v="0"/>
    <x v="4"/>
    <x v="19"/>
    <x v="3"/>
    <x v="0"/>
    <x v="0"/>
    <x v="32"/>
    <x v="23"/>
    <x v="397"/>
    <x v="1"/>
    <x v="1"/>
    <x v="0"/>
    <x v="1"/>
  </r>
  <r>
    <x v="1593"/>
    <x v="1619"/>
    <x v="0"/>
    <x v="1252"/>
    <x v="14"/>
    <x v="0"/>
    <x v="7"/>
    <x v="1619"/>
    <x v="1"/>
    <x v="2"/>
    <x v="2"/>
    <x v="0"/>
    <x v="0"/>
    <x v="0"/>
    <x v="0"/>
    <x v="0"/>
    <x v="0"/>
    <x v="248"/>
    <x v="0"/>
    <x v="1"/>
    <x v="0"/>
    <x v="1"/>
    <x v="0"/>
    <x v="0"/>
    <x v="1"/>
    <x v="18"/>
    <x v="3"/>
    <x v="0"/>
    <x v="0"/>
    <x v="22"/>
    <x v="76"/>
    <x v="398"/>
    <x v="2"/>
    <x v="1"/>
    <x v="8"/>
    <x v="1"/>
  </r>
  <r>
    <x v="1594"/>
    <x v="1620"/>
    <x v="0"/>
    <x v="1190"/>
    <x v="10"/>
    <x v="0"/>
    <x v="4"/>
    <x v="1620"/>
    <x v="1"/>
    <x v="527"/>
    <x v="2"/>
    <x v="0"/>
    <x v="0"/>
    <x v="0"/>
    <x v="0"/>
    <x v="0"/>
    <x v="0"/>
    <x v="249"/>
    <x v="0"/>
    <x v="0"/>
    <x v="0"/>
    <x v="1"/>
    <x v="0"/>
    <x v="0"/>
    <x v="2"/>
    <x v="12"/>
    <x v="3"/>
    <x v="0"/>
    <x v="0"/>
    <x v="22"/>
    <x v="17"/>
    <x v="399"/>
    <x v="1"/>
    <x v="1"/>
    <x v="20"/>
    <x v="1"/>
  </r>
  <r>
    <x v="1595"/>
    <x v="1621"/>
    <x v="1"/>
    <x v="1172"/>
    <x v="14"/>
    <x v="0"/>
    <x v="4"/>
    <x v="1621"/>
    <x v="1"/>
    <x v="528"/>
    <x v="470"/>
    <x v="0"/>
    <x v="0"/>
    <x v="0"/>
    <x v="0"/>
    <x v="0"/>
    <x v="0"/>
    <x v="0"/>
    <x v="0"/>
    <x v="0"/>
    <x v="0"/>
    <x v="0"/>
    <x v="0"/>
    <x v="0"/>
    <x v="3"/>
    <x v="11"/>
    <x v="3"/>
    <x v="0"/>
    <x v="0"/>
    <x v="19"/>
    <x v="16"/>
    <x v="400"/>
    <x v="2"/>
    <x v="1"/>
    <x v="0"/>
    <x v="1"/>
  </r>
  <r>
    <x v="1596"/>
    <x v="1622"/>
    <x v="0"/>
    <x v="1253"/>
    <x v="16"/>
    <x v="0"/>
    <x v="4"/>
    <x v="1622"/>
    <x v="162"/>
    <x v="9"/>
    <x v="9"/>
    <x v="0"/>
    <x v="0"/>
    <x v="0"/>
    <x v="0"/>
    <x v="0"/>
    <x v="0"/>
    <x v="250"/>
    <x v="0"/>
    <x v="0"/>
    <x v="0"/>
    <x v="0"/>
    <x v="0"/>
    <x v="0"/>
    <x v="3"/>
    <x v="13"/>
    <x v="3"/>
    <x v="1"/>
    <x v="0"/>
    <x v="22"/>
    <x v="38"/>
    <x v="401"/>
    <x v="2"/>
    <x v="1"/>
    <x v="6"/>
    <x v="1"/>
  </r>
  <r>
    <x v="1597"/>
    <x v="1623"/>
    <x v="0"/>
    <x v="1254"/>
    <x v="14"/>
    <x v="0"/>
    <x v="1"/>
    <x v="1623"/>
    <x v="1"/>
    <x v="314"/>
    <x v="4"/>
    <x v="0"/>
    <x v="0"/>
    <x v="0"/>
    <x v="0"/>
    <x v="0"/>
    <x v="0"/>
    <x v="251"/>
    <x v="0"/>
    <x v="1"/>
    <x v="0"/>
    <x v="0"/>
    <x v="0"/>
    <x v="0"/>
    <x v="2"/>
    <x v="12"/>
    <x v="3"/>
    <x v="0"/>
    <x v="0"/>
    <x v="22"/>
    <x v="43"/>
    <x v="402"/>
    <x v="1"/>
    <x v="1"/>
    <x v="20"/>
    <x v="1"/>
  </r>
  <r>
    <x v="1598"/>
    <x v="1624"/>
    <x v="0"/>
    <x v="1255"/>
    <x v="13"/>
    <x v="0"/>
    <x v="4"/>
    <x v="1624"/>
    <x v="163"/>
    <x v="0"/>
    <x v="10"/>
    <x v="0"/>
    <x v="0"/>
    <x v="0"/>
    <x v="0"/>
    <x v="0"/>
    <x v="0"/>
    <x v="252"/>
    <x v="0"/>
    <x v="0"/>
    <x v="1"/>
    <x v="0"/>
    <x v="0"/>
    <x v="0"/>
    <x v="1"/>
    <x v="18"/>
    <x v="3"/>
    <x v="0"/>
    <x v="0"/>
    <x v="15"/>
    <x v="1"/>
    <x v="403"/>
    <x v="2"/>
    <x v="2"/>
    <x v="8"/>
    <x v="1"/>
  </r>
  <r>
    <x v="1599"/>
    <x v="1625"/>
    <x v="1"/>
    <x v="1201"/>
    <x v="10"/>
    <x v="0"/>
    <x v="0"/>
    <x v="1625"/>
    <x v="1"/>
    <x v="529"/>
    <x v="105"/>
    <x v="0"/>
    <x v="0"/>
    <x v="0"/>
    <x v="0"/>
    <x v="0"/>
    <x v="0"/>
    <x v="0"/>
    <x v="0"/>
    <x v="0"/>
    <x v="0"/>
    <x v="0"/>
    <x v="0"/>
    <x v="0"/>
    <x v="3"/>
    <x v="11"/>
    <x v="3"/>
    <x v="0"/>
    <x v="0"/>
    <x v="5"/>
    <x v="21"/>
    <x v="404"/>
    <x v="1"/>
    <x v="1"/>
    <x v="0"/>
    <x v="1"/>
  </r>
  <r>
    <x v="1600"/>
    <x v="1626"/>
    <x v="1"/>
    <x v="165"/>
    <x v="10"/>
    <x v="0"/>
    <x v="4"/>
    <x v="1626"/>
    <x v="1"/>
    <x v="14"/>
    <x v="387"/>
    <x v="0"/>
    <x v="0"/>
    <x v="0"/>
    <x v="0"/>
    <x v="0"/>
    <x v="0"/>
    <x v="0"/>
    <x v="0"/>
    <x v="0"/>
    <x v="0"/>
    <x v="0"/>
    <x v="1"/>
    <x v="0"/>
    <x v="1"/>
    <x v="15"/>
    <x v="3"/>
    <x v="0"/>
    <x v="0"/>
    <x v="9"/>
    <x v="12"/>
    <x v="405"/>
    <x v="1"/>
    <x v="1"/>
    <x v="0"/>
    <x v="1"/>
  </r>
  <r>
    <x v="1601"/>
    <x v="1627"/>
    <x v="0"/>
    <x v="1206"/>
    <x v="14"/>
    <x v="0"/>
    <x v="1"/>
    <x v="1627"/>
    <x v="1"/>
    <x v="26"/>
    <x v="53"/>
    <x v="0"/>
    <x v="0"/>
    <x v="0"/>
    <x v="0"/>
    <x v="0"/>
    <x v="0"/>
    <x v="0"/>
    <x v="0"/>
    <x v="1"/>
    <x v="0"/>
    <x v="0"/>
    <x v="0"/>
    <x v="0"/>
    <x v="2"/>
    <x v="12"/>
    <x v="3"/>
    <x v="0"/>
    <x v="0"/>
    <x v="18"/>
    <x v="43"/>
    <x v="406"/>
    <x v="2"/>
    <x v="1"/>
    <x v="20"/>
    <x v="1"/>
  </r>
  <r>
    <x v="1602"/>
    <x v="1628"/>
    <x v="0"/>
    <x v="1220"/>
    <x v="15"/>
    <x v="0"/>
    <x v="4"/>
    <x v="1628"/>
    <x v="1"/>
    <x v="0"/>
    <x v="0"/>
    <x v="0"/>
    <x v="0"/>
    <x v="0"/>
    <x v="0"/>
    <x v="0"/>
    <x v="0"/>
    <x v="0"/>
    <x v="0"/>
    <x v="0"/>
    <x v="0"/>
    <x v="0"/>
    <x v="0"/>
    <x v="0"/>
    <x v="3"/>
    <x v="13"/>
    <x v="3"/>
    <x v="0"/>
    <x v="0"/>
    <x v="16"/>
    <x v="16"/>
    <x v="407"/>
    <x v="2"/>
    <x v="1"/>
    <x v="8"/>
    <x v="1"/>
  </r>
  <r>
    <x v="1603"/>
    <x v="1629"/>
    <x v="0"/>
    <x v="1256"/>
    <x v="10"/>
    <x v="0"/>
    <x v="4"/>
    <x v="1629"/>
    <x v="1"/>
    <x v="530"/>
    <x v="43"/>
    <x v="0"/>
    <x v="0"/>
    <x v="0"/>
    <x v="0"/>
    <x v="0"/>
    <x v="0"/>
    <x v="0"/>
    <x v="0"/>
    <x v="0"/>
    <x v="0"/>
    <x v="0"/>
    <x v="1"/>
    <x v="0"/>
    <x v="1"/>
    <x v="18"/>
    <x v="3"/>
    <x v="0"/>
    <x v="0"/>
    <x v="18"/>
    <x v="45"/>
    <x v="408"/>
    <x v="2"/>
    <x v="1"/>
    <x v="8"/>
    <x v="1"/>
  </r>
  <r>
    <x v="1604"/>
    <x v="1630"/>
    <x v="1"/>
    <x v="974"/>
    <x v="10"/>
    <x v="0"/>
    <x v="4"/>
    <x v="1630"/>
    <x v="164"/>
    <x v="531"/>
    <x v="471"/>
    <x v="0"/>
    <x v="0"/>
    <x v="0"/>
    <x v="0"/>
    <x v="0"/>
    <x v="0"/>
    <x v="253"/>
    <x v="0"/>
    <x v="0"/>
    <x v="0"/>
    <x v="0"/>
    <x v="0"/>
    <x v="0"/>
    <x v="3"/>
    <x v="11"/>
    <x v="3"/>
    <x v="0"/>
    <x v="0"/>
    <x v="9"/>
    <x v="10"/>
    <x v="409"/>
    <x v="2"/>
    <x v="1"/>
    <x v="0"/>
    <x v="1"/>
  </r>
  <r>
    <x v="1605"/>
    <x v="1631"/>
    <x v="0"/>
    <x v="1257"/>
    <x v="10"/>
    <x v="0"/>
    <x v="5"/>
    <x v="1631"/>
    <x v="1"/>
    <x v="231"/>
    <x v="105"/>
    <x v="0"/>
    <x v="0"/>
    <x v="0"/>
    <x v="0"/>
    <x v="0"/>
    <x v="0"/>
    <x v="71"/>
    <x v="0"/>
    <x v="0"/>
    <x v="0"/>
    <x v="0"/>
    <x v="0"/>
    <x v="0"/>
    <x v="3"/>
    <x v="13"/>
    <x v="3"/>
    <x v="0"/>
    <x v="0"/>
    <x v="22"/>
    <x v="17"/>
    <x v="410"/>
    <x v="28"/>
    <x v="1"/>
    <x v="6"/>
    <x v="1"/>
  </r>
  <r>
    <x v="1606"/>
    <x v="1632"/>
    <x v="0"/>
    <x v="1258"/>
    <x v="14"/>
    <x v="0"/>
    <x v="0"/>
    <x v="1632"/>
    <x v="1"/>
    <x v="1"/>
    <x v="2"/>
    <x v="0"/>
    <x v="0"/>
    <x v="0"/>
    <x v="0"/>
    <x v="0"/>
    <x v="0"/>
    <x v="71"/>
    <x v="0"/>
    <x v="0"/>
    <x v="0"/>
    <x v="1"/>
    <x v="0"/>
    <x v="0"/>
    <x v="2"/>
    <x v="12"/>
    <x v="3"/>
    <x v="1"/>
    <x v="0"/>
    <x v="15"/>
    <x v="80"/>
    <x v="411"/>
    <x v="29"/>
    <x v="1"/>
    <x v="20"/>
    <x v="1"/>
  </r>
  <r>
    <x v="1607"/>
    <x v="1633"/>
    <x v="1"/>
    <x v="652"/>
    <x v="10"/>
    <x v="0"/>
    <x v="4"/>
    <x v="1633"/>
    <x v="1"/>
    <x v="23"/>
    <x v="6"/>
    <x v="0"/>
    <x v="0"/>
    <x v="0"/>
    <x v="0"/>
    <x v="0"/>
    <x v="0"/>
    <x v="71"/>
    <x v="0"/>
    <x v="0"/>
    <x v="0"/>
    <x v="0"/>
    <x v="0"/>
    <x v="0"/>
    <x v="3"/>
    <x v="11"/>
    <x v="3"/>
    <x v="0"/>
    <x v="0"/>
    <x v="13"/>
    <x v="34"/>
    <x v="412"/>
    <x v="30"/>
    <x v="1"/>
    <x v="0"/>
    <x v="1"/>
  </r>
  <r>
    <x v="1608"/>
    <x v="1634"/>
    <x v="1"/>
    <x v="1245"/>
    <x v="10"/>
    <x v="0"/>
    <x v="5"/>
    <x v="1634"/>
    <x v="1"/>
    <x v="411"/>
    <x v="5"/>
    <x v="0"/>
    <x v="0"/>
    <x v="0"/>
    <x v="0"/>
    <x v="0"/>
    <x v="0"/>
    <x v="71"/>
    <x v="0"/>
    <x v="0"/>
    <x v="0"/>
    <x v="0"/>
    <x v="0"/>
    <x v="0"/>
    <x v="3"/>
    <x v="11"/>
    <x v="3"/>
    <x v="0"/>
    <x v="0"/>
    <x v="23"/>
    <x v="1"/>
    <x v="413"/>
    <x v="0"/>
    <x v="1"/>
    <x v="0"/>
    <x v="1"/>
  </r>
  <r>
    <x v="1609"/>
    <x v="1635"/>
    <x v="0"/>
    <x v="1259"/>
    <x v="15"/>
    <x v="0"/>
    <x v="4"/>
    <x v="1635"/>
    <x v="1"/>
    <x v="532"/>
    <x v="278"/>
    <x v="0"/>
    <x v="0"/>
    <x v="0"/>
    <x v="0"/>
    <x v="0"/>
    <x v="0"/>
    <x v="71"/>
    <x v="0"/>
    <x v="0"/>
    <x v="0"/>
    <x v="0"/>
    <x v="0"/>
    <x v="0"/>
    <x v="3"/>
    <x v="13"/>
    <x v="3"/>
    <x v="0"/>
    <x v="0"/>
    <x v="18"/>
    <x v="1"/>
    <x v="414"/>
    <x v="0"/>
    <x v="1"/>
    <x v="6"/>
    <x v="1"/>
  </r>
  <r>
    <x v="1610"/>
    <x v="1636"/>
    <x v="0"/>
    <x v="337"/>
    <x v="15"/>
    <x v="0"/>
    <x v="4"/>
    <x v="1636"/>
    <x v="1"/>
    <x v="2"/>
    <x v="115"/>
    <x v="0"/>
    <x v="0"/>
    <x v="0"/>
    <x v="0"/>
    <x v="0"/>
    <x v="0"/>
    <x v="71"/>
    <x v="0"/>
    <x v="0"/>
    <x v="0"/>
    <x v="0"/>
    <x v="0"/>
    <x v="0"/>
    <x v="3"/>
    <x v="13"/>
    <x v="3"/>
    <x v="1"/>
    <x v="0"/>
    <x v="15"/>
    <x v="22"/>
    <x v="415"/>
    <x v="31"/>
    <x v="1"/>
    <x v="6"/>
    <x v="1"/>
  </r>
  <r>
    <x v="1611"/>
    <x v="1637"/>
    <x v="0"/>
    <x v="1260"/>
    <x v="15"/>
    <x v="0"/>
    <x v="5"/>
    <x v="1637"/>
    <x v="1"/>
    <x v="29"/>
    <x v="200"/>
    <x v="0"/>
    <x v="0"/>
    <x v="0"/>
    <x v="0"/>
    <x v="0"/>
    <x v="0"/>
    <x v="71"/>
    <x v="0"/>
    <x v="0"/>
    <x v="0"/>
    <x v="0"/>
    <x v="0"/>
    <x v="0"/>
    <x v="3"/>
    <x v="13"/>
    <x v="3"/>
    <x v="1"/>
    <x v="0"/>
    <x v="12"/>
    <x v="39"/>
    <x v="416"/>
    <x v="32"/>
    <x v="1"/>
    <x v="6"/>
    <x v="1"/>
  </r>
  <r>
    <x v="1612"/>
    <x v="1638"/>
    <x v="1"/>
    <x v="975"/>
    <x v="16"/>
    <x v="0"/>
    <x v="4"/>
    <x v="1638"/>
    <x v="165"/>
    <x v="533"/>
    <x v="102"/>
    <x v="0"/>
    <x v="0"/>
    <x v="0"/>
    <x v="0"/>
    <x v="0"/>
    <x v="0"/>
    <x v="71"/>
    <x v="0"/>
    <x v="0"/>
    <x v="0"/>
    <x v="0"/>
    <x v="0"/>
    <x v="0"/>
    <x v="1"/>
    <x v="15"/>
    <x v="6"/>
    <x v="1"/>
    <x v="0"/>
    <x v="23"/>
    <x v="18"/>
    <x v="417"/>
    <x v="2"/>
    <x v="1"/>
    <x v="0"/>
    <x v="1"/>
  </r>
  <r>
    <x v="1613"/>
    <x v="1639"/>
    <x v="0"/>
    <x v="1261"/>
    <x v="16"/>
    <x v="0"/>
    <x v="4"/>
    <x v="1639"/>
    <x v="166"/>
    <x v="38"/>
    <x v="29"/>
    <x v="0"/>
    <x v="0"/>
    <x v="0"/>
    <x v="0"/>
    <x v="0"/>
    <x v="0"/>
    <x v="218"/>
    <x v="0"/>
    <x v="0"/>
    <x v="0"/>
    <x v="0"/>
    <x v="0"/>
    <x v="0"/>
    <x v="3"/>
    <x v="13"/>
    <x v="3"/>
    <x v="1"/>
    <x v="0"/>
    <x v="22"/>
    <x v="16"/>
    <x v="418"/>
    <x v="2"/>
    <x v="1"/>
    <x v="6"/>
    <x v="1"/>
  </r>
  <r>
    <x v="1614"/>
    <x v="1640"/>
    <x v="0"/>
    <x v="1262"/>
    <x v="18"/>
    <x v="0"/>
    <x v="4"/>
    <x v="1640"/>
    <x v="1"/>
    <x v="534"/>
    <x v="6"/>
    <x v="0"/>
    <x v="0"/>
    <x v="0"/>
    <x v="0"/>
    <x v="0"/>
    <x v="0"/>
    <x v="71"/>
    <x v="0"/>
    <x v="0"/>
    <x v="0"/>
    <x v="0"/>
    <x v="0"/>
    <x v="0"/>
    <x v="3"/>
    <x v="13"/>
    <x v="3"/>
    <x v="1"/>
    <x v="0"/>
    <x v="15"/>
    <x v="16"/>
    <x v="419"/>
    <x v="1"/>
    <x v="1"/>
    <x v="6"/>
    <x v="1"/>
  </r>
  <r>
    <x v="378"/>
    <x v="1641"/>
    <x v="1"/>
    <x v="1263"/>
    <x v="14"/>
    <x v="0"/>
    <x v="0"/>
    <x v="1641"/>
    <x v="1"/>
    <x v="535"/>
    <x v="2"/>
    <x v="0"/>
    <x v="0"/>
    <x v="0"/>
    <x v="0"/>
    <x v="0"/>
    <x v="0"/>
    <x v="71"/>
    <x v="0"/>
    <x v="0"/>
    <x v="0"/>
    <x v="1"/>
    <x v="0"/>
    <x v="0"/>
    <x v="2"/>
    <x v="16"/>
    <x v="3"/>
    <x v="0"/>
    <x v="0"/>
    <x v="9"/>
    <x v="12"/>
    <x v="420"/>
    <x v="1"/>
    <x v="1"/>
    <x v="0"/>
    <x v="1"/>
  </r>
  <r>
    <x v="1615"/>
    <x v="1642"/>
    <x v="1"/>
    <x v="1264"/>
    <x v="10"/>
    <x v="0"/>
    <x v="1"/>
    <x v="1642"/>
    <x v="1"/>
    <x v="36"/>
    <x v="100"/>
    <x v="0"/>
    <x v="0"/>
    <x v="0"/>
    <x v="0"/>
    <x v="0"/>
    <x v="0"/>
    <x v="71"/>
    <x v="0"/>
    <x v="1"/>
    <x v="0"/>
    <x v="0"/>
    <x v="0"/>
    <x v="0"/>
    <x v="2"/>
    <x v="16"/>
    <x v="3"/>
    <x v="0"/>
    <x v="0"/>
    <x v="13"/>
    <x v="31"/>
    <x v="421"/>
    <x v="1"/>
    <x v="1"/>
    <x v="0"/>
    <x v="1"/>
  </r>
  <r>
    <x v="1616"/>
    <x v="1643"/>
    <x v="0"/>
    <x v="1265"/>
    <x v="15"/>
    <x v="0"/>
    <x v="4"/>
    <x v="1643"/>
    <x v="167"/>
    <x v="7"/>
    <x v="98"/>
    <x v="0"/>
    <x v="0"/>
    <x v="0"/>
    <x v="0"/>
    <x v="0"/>
    <x v="0"/>
    <x v="254"/>
    <x v="0"/>
    <x v="0"/>
    <x v="0"/>
    <x v="0"/>
    <x v="0"/>
    <x v="0"/>
    <x v="3"/>
    <x v="13"/>
    <x v="3"/>
    <x v="0"/>
    <x v="0"/>
    <x v="15"/>
    <x v="16"/>
    <x v="422"/>
    <x v="2"/>
    <x v="1"/>
    <x v="6"/>
    <x v="1"/>
  </r>
  <r>
    <x v="1617"/>
    <x v="1644"/>
    <x v="1"/>
    <x v="1266"/>
    <x v="10"/>
    <x v="0"/>
    <x v="4"/>
    <x v="1644"/>
    <x v="1"/>
    <x v="451"/>
    <x v="28"/>
    <x v="0"/>
    <x v="0"/>
    <x v="0"/>
    <x v="0"/>
    <x v="0"/>
    <x v="0"/>
    <x v="255"/>
    <x v="0"/>
    <x v="0"/>
    <x v="0"/>
    <x v="0"/>
    <x v="0"/>
    <x v="0"/>
    <x v="3"/>
    <x v="11"/>
    <x v="3"/>
    <x v="0"/>
    <x v="0"/>
    <x v="13"/>
    <x v="5"/>
    <x v="423"/>
    <x v="1"/>
    <x v="1"/>
    <x v="0"/>
    <x v="1"/>
  </r>
  <r>
    <x v="1618"/>
    <x v="1645"/>
    <x v="0"/>
    <x v="673"/>
    <x v="10"/>
    <x v="0"/>
    <x v="4"/>
    <x v="1645"/>
    <x v="168"/>
    <x v="77"/>
    <x v="472"/>
    <x v="0"/>
    <x v="0"/>
    <x v="0"/>
    <x v="0"/>
    <x v="0"/>
    <x v="0"/>
    <x v="256"/>
    <x v="0"/>
    <x v="0"/>
    <x v="0"/>
    <x v="0"/>
    <x v="0"/>
    <x v="0"/>
    <x v="3"/>
    <x v="13"/>
    <x v="3"/>
    <x v="0"/>
    <x v="0"/>
    <x v="15"/>
    <x v="16"/>
    <x v="424"/>
    <x v="2"/>
    <x v="1"/>
    <x v="6"/>
    <x v="1"/>
  </r>
  <r>
    <x v="1619"/>
    <x v="1646"/>
    <x v="1"/>
    <x v="637"/>
    <x v="15"/>
    <x v="0"/>
    <x v="8"/>
    <x v="1646"/>
    <x v="96"/>
    <x v="89"/>
    <x v="4"/>
    <x v="0"/>
    <x v="0"/>
    <x v="0"/>
    <x v="0"/>
    <x v="0"/>
    <x v="0"/>
    <x v="71"/>
    <x v="0"/>
    <x v="0"/>
    <x v="0"/>
    <x v="0"/>
    <x v="0"/>
    <x v="0"/>
    <x v="3"/>
    <x v="11"/>
    <x v="3"/>
    <x v="1"/>
    <x v="0"/>
    <x v="13"/>
    <x v="7"/>
    <x v="425"/>
    <x v="2"/>
    <x v="1"/>
    <x v="0"/>
    <x v="1"/>
  </r>
  <r>
    <x v="1620"/>
    <x v="1647"/>
    <x v="1"/>
    <x v="1267"/>
    <x v="18"/>
    <x v="0"/>
    <x v="4"/>
    <x v="1647"/>
    <x v="169"/>
    <x v="182"/>
    <x v="215"/>
    <x v="0"/>
    <x v="0"/>
    <x v="0"/>
    <x v="0"/>
    <x v="0"/>
    <x v="0"/>
    <x v="257"/>
    <x v="0"/>
    <x v="0"/>
    <x v="0"/>
    <x v="0"/>
    <x v="0"/>
    <x v="0"/>
    <x v="3"/>
    <x v="11"/>
    <x v="3"/>
    <x v="0"/>
    <x v="0"/>
    <x v="8"/>
    <x v="44"/>
    <x v="426"/>
    <x v="2"/>
    <x v="1"/>
    <x v="0"/>
    <x v="1"/>
  </r>
  <r>
    <x v="1621"/>
    <x v="1648"/>
    <x v="1"/>
    <x v="230"/>
    <x v="14"/>
    <x v="0"/>
    <x v="4"/>
    <x v="1648"/>
    <x v="64"/>
    <x v="536"/>
    <x v="473"/>
    <x v="0"/>
    <x v="0"/>
    <x v="0"/>
    <x v="0"/>
    <x v="0"/>
    <x v="0"/>
    <x v="71"/>
    <x v="0"/>
    <x v="0"/>
    <x v="0"/>
    <x v="0"/>
    <x v="1"/>
    <x v="0"/>
    <x v="1"/>
    <x v="15"/>
    <x v="3"/>
    <x v="0"/>
    <x v="0"/>
    <x v="9"/>
    <x v="35"/>
    <x v="427"/>
    <x v="2"/>
    <x v="1"/>
    <x v="0"/>
    <x v="1"/>
  </r>
  <r>
    <x v="1622"/>
    <x v="1649"/>
    <x v="0"/>
    <x v="1268"/>
    <x v="10"/>
    <x v="0"/>
    <x v="4"/>
    <x v="1649"/>
    <x v="64"/>
    <x v="25"/>
    <x v="32"/>
    <x v="0"/>
    <x v="0"/>
    <x v="0"/>
    <x v="0"/>
    <x v="0"/>
    <x v="0"/>
    <x v="71"/>
    <x v="0"/>
    <x v="0"/>
    <x v="0"/>
    <x v="0"/>
    <x v="0"/>
    <x v="0"/>
    <x v="3"/>
    <x v="13"/>
    <x v="3"/>
    <x v="0"/>
    <x v="0"/>
    <x v="12"/>
    <x v="28"/>
    <x v="428"/>
    <x v="2"/>
    <x v="1"/>
    <x v="6"/>
    <x v="1"/>
  </r>
  <r>
    <x v="1623"/>
    <x v="1650"/>
    <x v="1"/>
    <x v="1269"/>
    <x v="15"/>
    <x v="0"/>
    <x v="4"/>
    <x v="1650"/>
    <x v="64"/>
    <x v="51"/>
    <x v="20"/>
    <x v="0"/>
    <x v="0"/>
    <x v="0"/>
    <x v="0"/>
    <x v="0"/>
    <x v="0"/>
    <x v="258"/>
    <x v="0"/>
    <x v="0"/>
    <x v="0"/>
    <x v="0"/>
    <x v="0"/>
    <x v="0"/>
    <x v="3"/>
    <x v="11"/>
    <x v="3"/>
    <x v="0"/>
    <x v="0"/>
    <x v="8"/>
    <x v="36"/>
    <x v="429"/>
    <x v="2"/>
    <x v="1"/>
    <x v="0"/>
    <x v="1"/>
  </r>
  <r>
    <x v="551"/>
    <x v="1651"/>
    <x v="1"/>
    <x v="193"/>
    <x v="14"/>
    <x v="0"/>
    <x v="4"/>
    <x v="1651"/>
    <x v="64"/>
    <x v="1"/>
    <x v="100"/>
    <x v="0"/>
    <x v="0"/>
    <x v="0"/>
    <x v="0"/>
    <x v="0"/>
    <x v="0"/>
    <x v="259"/>
    <x v="0"/>
    <x v="0"/>
    <x v="0"/>
    <x v="0"/>
    <x v="0"/>
    <x v="0"/>
    <x v="3"/>
    <x v="11"/>
    <x v="3"/>
    <x v="0"/>
    <x v="0"/>
    <x v="5"/>
    <x v="5"/>
    <x v="430"/>
    <x v="1"/>
    <x v="1"/>
    <x v="0"/>
    <x v="1"/>
  </r>
  <r>
    <x v="1624"/>
    <x v="1652"/>
    <x v="1"/>
    <x v="1270"/>
    <x v="15"/>
    <x v="0"/>
    <x v="4"/>
    <x v="1652"/>
    <x v="64"/>
    <x v="80"/>
    <x v="88"/>
    <x v="0"/>
    <x v="0"/>
    <x v="0"/>
    <x v="0"/>
    <x v="0"/>
    <x v="0"/>
    <x v="260"/>
    <x v="0"/>
    <x v="0"/>
    <x v="0"/>
    <x v="0"/>
    <x v="0"/>
    <x v="0"/>
    <x v="3"/>
    <x v="11"/>
    <x v="3"/>
    <x v="0"/>
    <x v="0"/>
    <x v="23"/>
    <x v="14"/>
    <x v="431"/>
    <x v="2"/>
    <x v="1"/>
    <x v="0"/>
    <x v="1"/>
  </r>
  <r>
    <x v="1625"/>
    <x v="1653"/>
    <x v="1"/>
    <x v="1003"/>
    <x v="14"/>
    <x v="0"/>
    <x v="4"/>
    <x v="1653"/>
    <x v="64"/>
    <x v="22"/>
    <x v="4"/>
    <x v="0"/>
    <x v="0"/>
    <x v="0"/>
    <x v="0"/>
    <x v="0"/>
    <x v="0"/>
    <x v="71"/>
    <x v="0"/>
    <x v="0"/>
    <x v="0"/>
    <x v="0"/>
    <x v="0"/>
    <x v="0"/>
    <x v="3"/>
    <x v="11"/>
    <x v="3"/>
    <x v="0"/>
    <x v="0"/>
    <x v="9"/>
    <x v="10"/>
    <x v="432"/>
    <x v="2"/>
    <x v="1"/>
    <x v="0"/>
    <x v="1"/>
  </r>
  <r>
    <x v="1626"/>
    <x v="1654"/>
    <x v="0"/>
    <x v="1271"/>
    <x v="10"/>
    <x v="0"/>
    <x v="4"/>
    <x v="1654"/>
    <x v="64"/>
    <x v="223"/>
    <x v="40"/>
    <x v="0"/>
    <x v="0"/>
    <x v="0"/>
    <x v="0"/>
    <x v="0"/>
    <x v="0"/>
    <x v="71"/>
    <x v="0"/>
    <x v="0"/>
    <x v="0"/>
    <x v="0"/>
    <x v="0"/>
    <x v="0"/>
    <x v="3"/>
    <x v="13"/>
    <x v="3"/>
    <x v="0"/>
    <x v="1"/>
    <x v="28"/>
    <x v="16"/>
    <x v="433"/>
    <x v="1"/>
    <x v="1"/>
    <x v="6"/>
    <x v="1"/>
  </r>
  <r>
    <x v="410"/>
    <x v="1655"/>
    <x v="1"/>
    <x v="1058"/>
    <x v="15"/>
    <x v="0"/>
    <x v="4"/>
    <x v="1655"/>
    <x v="64"/>
    <x v="118"/>
    <x v="421"/>
    <x v="0"/>
    <x v="0"/>
    <x v="0"/>
    <x v="0"/>
    <x v="0"/>
    <x v="0"/>
    <x v="261"/>
    <x v="0"/>
    <x v="0"/>
    <x v="0"/>
    <x v="0"/>
    <x v="0"/>
    <x v="0"/>
    <x v="3"/>
    <x v="11"/>
    <x v="3"/>
    <x v="0"/>
    <x v="0"/>
    <x v="13"/>
    <x v="4"/>
    <x v="434"/>
    <x v="1"/>
    <x v="1"/>
    <x v="0"/>
    <x v="1"/>
  </r>
  <r>
    <x v="1627"/>
    <x v="1656"/>
    <x v="1"/>
    <x v="1272"/>
    <x v="10"/>
    <x v="0"/>
    <x v="4"/>
    <x v="1656"/>
    <x v="64"/>
    <x v="80"/>
    <x v="28"/>
    <x v="0"/>
    <x v="0"/>
    <x v="0"/>
    <x v="0"/>
    <x v="0"/>
    <x v="0"/>
    <x v="262"/>
    <x v="0"/>
    <x v="0"/>
    <x v="0"/>
    <x v="0"/>
    <x v="0"/>
    <x v="0"/>
    <x v="3"/>
    <x v="11"/>
    <x v="3"/>
    <x v="0"/>
    <x v="0"/>
    <x v="9"/>
    <x v="24"/>
    <x v="435"/>
    <x v="2"/>
    <x v="1"/>
    <x v="0"/>
    <x v="1"/>
  </r>
  <r>
    <x v="1628"/>
    <x v="1657"/>
    <x v="1"/>
    <x v="1273"/>
    <x v="10"/>
    <x v="0"/>
    <x v="0"/>
    <x v="1657"/>
    <x v="64"/>
    <x v="321"/>
    <x v="101"/>
    <x v="0"/>
    <x v="0"/>
    <x v="0"/>
    <x v="0"/>
    <x v="0"/>
    <x v="0"/>
    <x v="263"/>
    <x v="0"/>
    <x v="0"/>
    <x v="0"/>
    <x v="0"/>
    <x v="0"/>
    <x v="0"/>
    <x v="3"/>
    <x v="11"/>
    <x v="3"/>
    <x v="0"/>
    <x v="0"/>
    <x v="13"/>
    <x v="29"/>
    <x v="436"/>
    <x v="2"/>
    <x v="1"/>
    <x v="0"/>
    <x v="1"/>
  </r>
  <r>
    <x v="1629"/>
    <x v="1658"/>
    <x v="1"/>
    <x v="1274"/>
    <x v="18"/>
    <x v="0"/>
    <x v="4"/>
    <x v="1658"/>
    <x v="64"/>
    <x v="537"/>
    <x v="370"/>
    <x v="0"/>
    <x v="0"/>
    <x v="0"/>
    <x v="0"/>
    <x v="0"/>
    <x v="0"/>
    <x v="71"/>
    <x v="0"/>
    <x v="0"/>
    <x v="0"/>
    <x v="0"/>
    <x v="0"/>
    <x v="0"/>
    <x v="3"/>
    <x v="11"/>
    <x v="3"/>
    <x v="0"/>
    <x v="0"/>
    <x v="19"/>
    <x v="30"/>
    <x v="437"/>
    <x v="1"/>
    <x v="1"/>
    <x v="0"/>
    <x v="1"/>
  </r>
  <r>
    <x v="1630"/>
    <x v="1659"/>
    <x v="0"/>
    <x v="1275"/>
    <x v="15"/>
    <x v="0"/>
    <x v="4"/>
    <x v="1659"/>
    <x v="64"/>
    <x v="32"/>
    <x v="72"/>
    <x v="0"/>
    <x v="0"/>
    <x v="0"/>
    <x v="0"/>
    <x v="0"/>
    <x v="0"/>
    <x v="264"/>
    <x v="0"/>
    <x v="0"/>
    <x v="0"/>
    <x v="0"/>
    <x v="0"/>
    <x v="0"/>
    <x v="3"/>
    <x v="13"/>
    <x v="3"/>
    <x v="0"/>
    <x v="0"/>
    <x v="15"/>
    <x v="34"/>
    <x v="438"/>
    <x v="1"/>
    <x v="1"/>
    <x v="6"/>
    <x v="1"/>
  </r>
  <r>
    <x v="1631"/>
    <x v="1660"/>
    <x v="0"/>
    <x v="1276"/>
    <x v="16"/>
    <x v="0"/>
    <x v="4"/>
    <x v="1660"/>
    <x v="170"/>
    <x v="538"/>
    <x v="0"/>
    <x v="0"/>
    <x v="0"/>
    <x v="0"/>
    <x v="0"/>
    <x v="0"/>
    <x v="0"/>
    <x v="71"/>
    <x v="0"/>
    <x v="0"/>
    <x v="0"/>
    <x v="0"/>
    <x v="0"/>
    <x v="0"/>
    <x v="3"/>
    <x v="13"/>
    <x v="3"/>
    <x v="0"/>
    <x v="0"/>
    <x v="15"/>
    <x v="17"/>
    <x v="439"/>
    <x v="2"/>
    <x v="1"/>
    <x v="6"/>
    <x v="1"/>
  </r>
  <r>
    <x v="1632"/>
    <x v="1661"/>
    <x v="1"/>
    <x v="1277"/>
    <x v="15"/>
    <x v="0"/>
    <x v="4"/>
    <x v="1661"/>
    <x v="64"/>
    <x v="1"/>
    <x v="72"/>
    <x v="0"/>
    <x v="0"/>
    <x v="0"/>
    <x v="0"/>
    <x v="0"/>
    <x v="0"/>
    <x v="265"/>
    <x v="0"/>
    <x v="0"/>
    <x v="0"/>
    <x v="0"/>
    <x v="0"/>
    <x v="0"/>
    <x v="3"/>
    <x v="11"/>
    <x v="3"/>
    <x v="1"/>
    <x v="0"/>
    <x v="13"/>
    <x v="12"/>
    <x v="440"/>
    <x v="1"/>
    <x v="1"/>
    <x v="0"/>
    <x v="1"/>
  </r>
  <r>
    <x v="1633"/>
    <x v="1662"/>
    <x v="0"/>
    <x v="1278"/>
    <x v="10"/>
    <x v="0"/>
    <x v="4"/>
    <x v="1662"/>
    <x v="171"/>
    <x v="539"/>
    <x v="155"/>
    <x v="0"/>
    <x v="0"/>
    <x v="0"/>
    <x v="0"/>
    <x v="0"/>
    <x v="0"/>
    <x v="266"/>
    <x v="0"/>
    <x v="0"/>
    <x v="0"/>
    <x v="0"/>
    <x v="0"/>
    <x v="0"/>
    <x v="3"/>
    <x v="13"/>
    <x v="3"/>
    <x v="0"/>
    <x v="0"/>
    <x v="28"/>
    <x v="1"/>
    <x v="441"/>
    <x v="2"/>
    <x v="1"/>
    <x v="6"/>
    <x v="1"/>
  </r>
  <r>
    <x v="1634"/>
    <x v="1663"/>
    <x v="1"/>
    <x v="1279"/>
    <x v="10"/>
    <x v="0"/>
    <x v="4"/>
    <x v="1663"/>
    <x v="64"/>
    <x v="29"/>
    <x v="386"/>
    <x v="0"/>
    <x v="0"/>
    <x v="0"/>
    <x v="0"/>
    <x v="0"/>
    <x v="0"/>
    <x v="71"/>
    <x v="0"/>
    <x v="0"/>
    <x v="0"/>
    <x v="0"/>
    <x v="0"/>
    <x v="0"/>
    <x v="3"/>
    <x v="11"/>
    <x v="3"/>
    <x v="0"/>
    <x v="0"/>
    <x v="25"/>
    <x v="41"/>
    <x v="442"/>
    <x v="2"/>
    <x v="1"/>
    <x v="0"/>
    <x v="1"/>
  </r>
  <r>
    <x v="1635"/>
    <x v="1664"/>
    <x v="1"/>
    <x v="1071"/>
    <x v="12"/>
    <x v="0"/>
    <x v="4"/>
    <x v="1664"/>
    <x v="64"/>
    <x v="540"/>
    <x v="474"/>
    <x v="0"/>
    <x v="0"/>
    <x v="0"/>
    <x v="0"/>
    <x v="0"/>
    <x v="0"/>
    <x v="267"/>
    <x v="0"/>
    <x v="0"/>
    <x v="0"/>
    <x v="0"/>
    <x v="0"/>
    <x v="0"/>
    <x v="3"/>
    <x v="11"/>
    <x v="3"/>
    <x v="0"/>
    <x v="0"/>
    <x v="23"/>
    <x v="12"/>
    <x v="443"/>
    <x v="2"/>
    <x v="1"/>
    <x v="0"/>
    <x v="1"/>
  </r>
  <r>
    <x v="1636"/>
    <x v="1665"/>
    <x v="0"/>
    <x v="1238"/>
    <x v="18"/>
    <x v="0"/>
    <x v="4"/>
    <x v="1665"/>
    <x v="64"/>
    <x v="55"/>
    <x v="64"/>
    <x v="0"/>
    <x v="0"/>
    <x v="0"/>
    <x v="0"/>
    <x v="0"/>
    <x v="0"/>
    <x v="268"/>
    <x v="0"/>
    <x v="0"/>
    <x v="0"/>
    <x v="0"/>
    <x v="0"/>
    <x v="0"/>
    <x v="3"/>
    <x v="13"/>
    <x v="3"/>
    <x v="0"/>
    <x v="0"/>
    <x v="18"/>
    <x v="1"/>
    <x v="444"/>
    <x v="1"/>
    <x v="1"/>
    <x v="6"/>
    <x v="1"/>
  </r>
  <r>
    <x v="1637"/>
    <x v="1666"/>
    <x v="1"/>
    <x v="1280"/>
    <x v="14"/>
    <x v="0"/>
    <x v="4"/>
    <x v="1666"/>
    <x v="64"/>
    <x v="6"/>
    <x v="401"/>
    <x v="0"/>
    <x v="0"/>
    <x v="0"/>
    <x v="0"/>
    <x v="0"/>
    <x v="0"/>
    <x v="71"/>
    <x v="0"/>
    <x v="0"/>
    <x v="0"/>
    <x v="1"/>
    <x v="0"/>
    <x v="0"/>
    <x v="2"/>
    <x v="16"/>
    <x v="3"/>
    <x v="0"/>
    <x v="0"/>
    <x v="13"/>
    <x v="5"/>
    <x v="445"/>
    <x v="2"/>
    <x v="1"/>
    <x v="0"/>
    <x v="1"/>
  </r>
  <r>
    <x v="1638"/>
    <x v="1667"/>
    <x v="0"/>
    <x v="1281"/>
    <x v="16"/>
    <x v="0"/>
    <x v="4"/>
    <x v="1667"/>
    <x v="64"/>
    <x v="442"/>
    <x v="49"/>
    <x v="0"/>
    <x v="0"/>
    <x v="0"/>
    <x v="0"/>
    <x v="0"/>
    <x v="0"/>
    <x v="71"/>
    <x v="0"/>
    <x v="0"/>
    <x v="0"/>
    <x v="0"/>
    <x v="0"/>
    <x v="0"/>
    <x v="3"/>
    <x v="13"/>
    <x v="3"/>
    <x v="0"/>
    <x v="0"/>
    <x v="22"/>
    <x v="23"/>
    <x v="446"/>
    <x v="2"/>
    <x v="1"/>
    <x v="6"/>
    <x v="1"/>
  </r>
  <r>
    <x v="1639"/>
    <x v="1668"/>
    <x v="0"/>
    <x v="1282"/>
    <x v="10"/>
    <x v="0"/>
    <x v="4"/>
    <x v="1668"/>
    <x v="64"/>
    <x v="90"/>
    <x v="64"/>
    <x v="0"/>
    <x v="0"/>
    <x v="0"/>
    <x v="0"/>
    <x v="0"/>
    <x v="0"/>
    <x v="269"/>
    <x v="0"/>
    <x v="0"/>
    <x v="0"/>
    <x v="0"/>
    <x v="0"/>
    <x v="0"/>
    <x v="3"/>
    <x v="13"/>
    <x v="3"/>
    <x v="0"/>
    <x v="0"/>
    <x v="28"/>
    <x v="8"/>
    <x v="447"/>
    <x v="1"/>
    <x v="1"/>
    <x v="6"/>
    <x v="1"/>
  </r>
  <r>
    <x v="1640"/>
    <x v="1669"/>
    <x v="0"/>
    <x v="1283"/>
    <x v="14"/>
    <x v="0"/>
    <x v="4"/>
    <x v="1669"/>
    <x v="64"/>
    <x v="541"/>
    <x v="136"/>
    <x v="0"/>
    <x v="0"/>
    <x v="0"/>
    <x v="0"/>
    <x v="0"/>
    <x v="0"/>
    <x v="270"/>
    <x v="0"/>
    <x v="0"/>
    <x v="0"/>
    <x v="0"/>
    <x v="0"/>
    <x v="0"/>
    <x v="3"/>
    <x v="13"/>
    <x v="3"/>
    <x v="0"/>
    <x v="0"/>
    <x v="15"/>
    <x v="22"/>
    <x v="448"/>
    <x v="2"/>
    <x v="1"/>
    <x v="6"/>
    <x v="1"/>
  </r>
  <r>
    <x v="1641"/>
    <x v="1670"/>
    <x v="1"/>
    <x v="1284"/>
    <x v="14"/>
    <x v="0"/>
    <x v="1"/>
    <x v="1670"/>
    <x v="64"/>
    <x v="77"/>
    <x v="72"/>
    <x v="0"/>
    <x v="0"/>
    <x v="0"/>
    <x v="0"/>
    <x v="0"/>
    <x v="0"/>
    <x v="271"/>
    <x v="0"/>
    <x v="1"/>
    <x v="0"/>
    <x v="0"/>
    <x v="0"/>
    <x v="0"/>
    <x v="2"/>
    <x v="16"/>
    <x v="3"/>
    <x v="0"/>
    <x v="0"/>
    <x v="13"/>
    <x v="14"/>
    <x v="449"/>
    <x v="1"/>
    <x v="1"/>
    <x v="0"/>
    <x v="1"/>
  </r>
  <r>
    <x v="1642"/>
    <x v="1671"/>
    <x v="0"/>
    <x v="1170"/>
    <x v="10"/>
    <x v="0"/>
    <x v="4"/>
    <x v="1671"/>
    <x v="64"/>
    <x v="542"/>
    <x v="32"/>
    <x v="0"/>
    <x v="0"/>
    <x v="0"/>
    <x v="0"/>
    <x v="0"/>
    <x v="0"/>
    <x v="272"/>
    <x v="0"/>
    <x v="0"/>
    <x v="0"/>
    <x v="0"/>
    <x v="0"/>
    <x v="0"/>
    <x v="3"/>
    <x v="13"/>
    <x v="3"/>
    <x v="0"/>
    <x v="0"/>
    <x v="15"/>
    <x v="34"/>
    <x v="450"/>
    <x v="1"/>
    <x v="1"/>
    <x v="6"/>
    <x v="1"/>
  </r>
  <r>
    <x v="1643"/>
    <x v="1672"/>
    <x v="0"/>
    <x v="1285"/>
    <x v="15"/>
    <x v="0"/>
    <x v="0"/>
    <x v="1672"/>
    <x v="64"/>
    <x v="73"/>
    <x v="310"/>
    <x v="0"/>
    <x v="0"/>
    <x v="0"/>
    <x v="0"/>
    <x v="0"/>
    <x v="0"/>
    <x v="273"/>
    <x v="0"/>
    <x v="0"/>
    <x v="0"/>
    <x v="0"/>
    <x v="0"/>
    <x v="0"/>
    <x v="3"/>
    <x v="13"/>
    <x v="3"/>
    <x v="0"/>
    <x v="0"/>
    <x v="22"/>
    <x v="1"/>
    <x v="451"/>
    <x v="1"/>
    <x v="1"/>
    <x v="6"/>
    <x v="1"/>
  </r>
  <r>
    <x v="1644"/>
    <x v="1673"/>
    <x v="0"/>
    <x v="178"/>
    <x v="14"/>
    <x v="0"/>
    <x v="4"/>
    <x v="1673"/>
    <x v="64"/>
    <x v="28"/>
    <x v="475"/>
    <x v="0"/>
    <x v="0"/>
    <x v="0"/>
    <x v="0"/>
    <x v="0"/>
    <x v="0"/>
    <x v="274"/>
    <x v="0"/>
    <x v="0"/>
    <x v="0"/>
    <x v="0"/>
    <x v="0"/>
    <x v="0"/>
    <x v="3"/>
    <x v="13"/>
    <x v="3"/>
    <x v="0"/>
    <x v="0"/>
    <x v="3"/>
    <x v="34"/>
    <x v="452"/>
    <x v="1"/>
    <x v="1"/>
    <x v="6"/>
    <x v="1"/>
  </r>
  <r>
    <x v="1645"/>
    <x v="1674"/>
    <x v="0"/>
    <x v="297"/>
    <x v="10"/>
    <x v="0"/>
    <x v="4"/>
    <x v="1674"/>
    <x v="64"/>
    <x v="8"/>
    <x v="101"/>
    <x v="0"/>
    <x v="0"/>
    <x v="0"/>
    <x v="0"/>
    <x v="0"/>
    <x v="0"/>
    <x v="275"/>
    <x v="0"/>
    <x v="0"/>
    <x v="0"/>
    <x v="0"/>
    <x v="0"/>
    <x v="0"/>
    <x v="3"/>
    <x v="13"/>
    <x v="3"/>
    <x v="0"/>
    <x v="0"/>
    <x v="15"/>
    <x v="34"/>
    <x v="453"/>
    <x v="1"/>
    <x v="1"/>
    <x v="6"/>
    <x v="1"/>
  </r>
  <r>
    <x v="1646"/>
    <x v="1675"/>
    <x v="1"/>
    <x v="1197"/>
    <x v="14"/>
    <x v="0"/>
    <x v="4"/>
    <x v="1675"/>
    <x v="1"/>
    <x v="72"/>
    <x v="0"/>
    <x v="0"/>
    <x v="0"/>
    <x v="0"/>
    <x v="0"/>
    <x v="0"/>
    <x v="0"/>
    <x v="276"/>
    <x v="0"/>
    <x v="0"/>
    <x v="0"/>
    <x v="0"/>
    <x v="0"/>
    <x v="0"/>
    <x v="3"/>
    <x v="11"/>
    <x v="3"/>
    <x v="0"/>
    <x v="0"/>
    <x v="13"/>
    <x v="7"/>
    <x v="454"/>
    <x v="2"/>
    <x v="1"/>
    <x v="0"/>
    <x v="1"/>
  </r>
  <r>
    <x v="1647"/>
    <x v="1676"/>
    <x v="0"/>
    <x v="1286"/>
    <x v="10"/>
    <x v="0"/>
    <x v="4"/>
    <x v="1676"/>
    <x v="1"/>
    <x v="543"/>
    <x v="0"/>
    <x v="0"/>
    <x v="0"/>
    <x v="0"/>
    <x v="0"/>
    <x v="0"/>
    <x v="0"/>
    <x v="0"/>
    <x v="0"/>
    <x v="0"/>
    <x v="0"/>
    <x v="0"/>
    <x v="0"/>
    <x v="0"/>
    <x v="3"/>
    <x v="13"/>
    <x v="3"/>
    <x v="0"/>
    <x v="0"/>
    <x v="13"/>
    <x v="31"/>
    <x v="455"/>
    <x v="2"/>
    <x v="1"/>
    <x v="8"/>
    <x v="1"/>
  </r>
  <r>
    <x v="1648"/>
    <x v="1677"/>
    <x v="1"/>
    <x v="1164"/>
    <x v="10"/>
    <x v="0"/>
    <x v="4"/>
    <x v="1677"/>
    <x v="1"/>
    <x v="544"/>
    <x v="2"/>
    <x v="0"/>
    <x v="0"/>
    <x v="0"/>
    <x v="0"/>
    <x v="0"/>
    <x v="0"/>
    <x v="277"/>
    <x v="0"/>
    <x v="0"/>
    <x v="0"/>
    <x v="1"/>
    <x v="0"/>
    <x v="0"/>
    <x v="2"/>
    <x v="16"/>
    <x v="3"/>
    <x v="0"/>
    <x v="0"/>
    <x v="17"/>
    <x v="4"/>
    <x v="456"/>
    <x v="2"/>
    <x v="1"/>
    <x v="0"/>
    <x v="1"/>
  </r>
  <r>
    <x v="1649"/>
    <x v="1678"/>
    <x v="0"/>
    <x v="1287"/>
    <x v="15"/>
    <x v="0"/>
    <x v="1"/>
    <x v="1678"/>
    <x v="1"/>
    <x v="18"/>
    <x v="115"/>
    <x v="0"/>
    <x v="0"/>
    <x v="0"/>
    <x v="0"/>
    <x v="0"/>
    <x v="0"/>
    <x v="71"/>
    <x v="0"/>
    <x v="1"/>
    <x v="0"/>
    <x v="0"/>
    <x v="0"/>
    <x v="0"/>
    <x v="2"/>
    <x v="12"/>
    <x v="3"/>
    <x v="0"/>
    <x v="0"/>
    <x v="33"/>
    <x v="81"/>
    <x v="457"/>
    <x v="1"/>
    <x v="1"/>
    <x v="0"/>
    <x v="1"/>
  </r>
  <r>
    <x v="1650"/>
    <x v="1679"/>
    <x v="1"/>
    <x v="1288"/>
    <x v="18"/>
    <x v="0"/>
    <x v="1"/>
    <x v="1679"/>
    <x v="1"/>
    <x v="73"/>
    <x v="61"/>
    <x v="0"/>
    <x v="0"/>
    <x v="0"/>
    <x v="0"/>
    <x v="0"/>
    <x v="0"/>
    <x v="0"/>
    <x v="0"/>
    <x v="1"/>
    <x v="0"/>
    <x v="0"/>
    <x v="0"/>
    <x v="0"/>
    <x v="2"/>
    <x v="16"/>
    <x v="3"/>
    <x v="0"/>
    <x v="0"/>
    <x v="23"/>
    <x v="25"/>
    <x v="458"/>
    <x v="2"/>
    <x v="1"/>
    <x v="0"/>
    <x v="1"/>
  </r>
  <r>
    <x v="1651"/>
    <x v="1680"/>
    <x v="0"/>
    <x v="1289"/>
    <x v="14"/>
    <x v="0"/>
    <x v="4"/>
    <x v="1680"/>
    <x v="1"/>
    <x v="35"/>
    <x v="476"/>
    <x v="0"/>
    <x v="0"/>
    <x v="0"/>
    <x v="0"/>
    <x v="0"/>
    <x v="0"/>
    <x v="0"/>
    <x v="0"/>
    <x v="0"/>
    <x v="0"/>
    <x v="0"/>
    <x v="0"/>
    <x v="0"/>
    <x v="3"/>
    <x v="13"/>
    <x v="3"/>
    <x v="0"/>
    <x v="0"/>
    <x v="3"/>
    <x v="34"/>
    <x v="459"/>
    <x v="2"/>
    <x v="1"/>
    <x v="6"/>
    <x v="1"/>
  </r>
  <r>
    <x v="1652"/>
    <x v="1681"/>
    <x v="0"/>
    <x v="1038"/>
    <x v="14"/>
    <x v="0"/>
    <x v="5"/>
    <x v="1681"/>
    <x v="64"/>
    <x v="366"/>
    <x v="29"/>
    <x v="0"/>
    <x v="0"/>
    <x v="0"/>
    <x v="0"/>
    <x v="0"/>
    <x v="0"/>
    <x v="71"/>
    <x v="0"/>
    <x v="0"/>
    <x v="0"/>
    <x v="0"/>
    <x v="0"/>
    <x v="0"/>
    <x v="3"/>
    <x v="13"/>
    <x v="3"/>
    <x v="0"/>
    <x v="0"/>
    <x v="15"/>
    <x v="20"/>
    <x v="460"/>
    <x v="2"/>
    <x v="1"/>
    <x v="6"/>
    <x v="1"/>
  </r>
  <r>
    <x v="1653"/>
    <x v="1682"/>
    <x v="0"/>
    <x v="1290"/>
    <x v="15"/>
    <x v="0"/>
    <x v="5"/>
    <x v="1682"/>
    <x v="64"/>
    <x v="2"/>
    <x v="75"/>
    <x v="0"/>
    <x v="0"/>
    <x v="0"/>
    <x v="0"/>
    <x v="0"/>
    <x v="0"/>
    <x v="71"/>
    <x v="0"/>
    <x v="0"/>
    <x v="0"/>
    <x v="0"/>
    <x v="0"/>
    <x v="0"/>
    <x v="3"/>
    <x v="13"/>
    <x v="3"/>
    <x v="0"/>
    <x v="0"/>
    <x v="15"/>
    <x v="34"/>
    <x v="461"/>
    <x v="2"/>
    <x v="1"/>
    <x v="6"/>
    <x v="1"/>
  </r>
  <r>
    <x v="1654"/>
    <x v="1683"/>
    <x v="0"/>
    <x v="1291"/>
    <x v="16"/>
    <x v="0"/>
    <x v="5"/>
    <x v="1683"/>
    <x v="64"/>
    <x v="0"/>
    <x v="155"/>
    <x v="0"/>
    <x v="0"/>
    <x v="0"/>
    <x v="0"/>
    <x v="0"/>
    <x v="0"/>
    <x v="278"/>
    <x v="0"/>
    <x v="0"/>
    <x v="0"/>
    <x v="0"/>
    <x v="0"/>
    <x v="0"/>
    <x v="3"/>
    <x v="13"/>
    <x v="3"/>
    <x v="0"/>
    <x v="0"/>
    <x v="28"/>
    <x v="39"/>
    <x v="462"/>
    <x v="2"/>
    <x v="1"/>
    <x v="6"/>
    <x v="1"/>
  </r>
  <r>
    <x v="1655"/>
    <x v="1684"/>
    <x v="0"/>
    <x v="1292"/>
    <x v="10"/>
    <x v="0"/>
    <x v="5"/>
    <x v="1684"/>
    <x v="64"/>
    <x v="87"/>
    <x v="72"/>
    <x v="0"/>
    <x v="0"/>
    <x v="0"/>
    <x v="0"/>
    <x v="0"/>
    <x v="0"/>
    <x v="279"/>
    <x v="0"/>
    <x v="0"/>
    <x v="0"/>
    <x v="0"/>
    <x v="0"/>
    <x v="0"/>
    <x v="3"/>
    <x v="13"/>
    <x v="3"/>
    <x v="0"/>
    <x v="0"/>
    <x v="15"/>
    <x v="39"/>
    <x v="463"/>
    <x v="1"/>
    <x v="1"/>
    <x v="6"/>
    <x v="1"/>
  </r>
  <r>
    <x v="1656"/>
    <x v="1685"/>
    <x v="1"/>
    <x v="1293"/>
    <x v="14"/>
    <x v="0"/>
    <x v="5"/>
    <x v="1685"/>
    <x v="64"/>
    <x v="16"/>
    <x v="111"/>
    <x v="0"/>
    <x v="0"/>
    <x v="0"/>
    <x v="0"/>
    <x v="0"/>
    <x v="0"/>
    <x v="280"/>
    <x v="0"/>
    <x v="0"/>
    <x v="0"/>
    <x v="0"/>
    <x v="0"/>
    <x v="0"/>
    <x v="3"/>
    <x v="11"/>
    <x v="3"/>
    <x v="0"/>
    <x v="0"/>
    <x v="23"/>
    <x v="12"/>
    <x v="464"/>
    <x v="2"/>
    <x v="1"/>
    <x v="0"/>
    <x v="1"/>
  </r>
  <r>
    <x v="1657"/>
    <x v="1686"/>
    <x v="1"/>
    <x v="1294"/>
    <x v="14"/>
    <x v="0"/>
    <x v="5"/>
    <x v="1686"/>
    <x v="172"/>
    <x v="6"/>
    <x v="477"/>
    <x v="0"/>
    <x v="0"/>
    <x v="0"/>
    <x v="0"/>
    <x v="0"/>
    <x v="0"/>
    <x v="281"/>
    <x v="0"/>
    <x v="0"/>
    <x v="0"/>
    <x v="1"/>
    <x v="0"/>
    <x v="0"/>
    <x v="2"/>
    <x v="16"/>
    <x v="3"/>
    <x v="0"/>
    <x v="0"/>
    <x v="25"/>
    <x v="12"/>
    <x v="465"/>
    <x v="2"/>
    <x v="1"/>
    <x v="0"/>
    <x v="1"/>
  </r>
  <r>
    <x v="1658"/>
    <x v="1687"/>
    <x v="0"/>
    <x v="1295"/>
    <x v="15"/>
    <x v="0"/>
    <x v="5"/>
    <x v="1687"/>
    <x v="64"/>
    <x v="84"/>
    <x v="428"/>
    <x v="0"/>
    <x v="0"/>
    <x v="0"/>
    <x v="0"/>
    <x v="0"/>
    <x v="0"/>
    <x v="71"/>
    <x v="0"/>
    <x v="1"/>
    <x v="0"/>
    <x v="0"/>
    <x v="0"/>
    <x v="0"/>
    <x v="3"/>
    <x v="13"/>
    <x v="7"/>
    <x v="0"/>
    <x v="0"/>
    <x v="22"/>
    <x v="38"/>
    <x v="466"/>
    <x v="2"/>
    <x v="1"/>
    <x v="6"/>
    <x v="1"/>
  </r>
  <r>
    <x v="1659"/>
    <x v="1688"/>
    <x v="1"/>
    <x v="1296"/>
    <x v="10"/>
    <x v="0"/>
    <x v="5"/>
    <x v="1688"/>
    <x v="64"/>
    <x v="545"/>
    <x v="120"/>
    <x v="0"/>
    <x v="0"/>
    <x v="0"/>
    <x v="0"/>
    <x v="0"/>
    <x v="0"/>
    <x v="71"/>
    <x v="0"/>
    <x v="0"/>
    <x v="0"/>
    <x v="0"/>
    <x v="0"/>
    <x v="0"/>
    <x v="3"/>
    <x v="11"/>
    <x v="3"/>
    <x v="0"/>
    <x v="0"/>
    <x v="9"/>
    <x v="4"/>
    <x v="467"/>
    <x v="1"/>
    <x v="1"/>
    <x v="0"/>
    <x v="1"/>
  </r>
  <r>
    <x v="1660"/>
    <x v="1689"/>
    <x v="1"/>
    <x v="1297"/>
    <x v="10"/>
    <x v="0"/>
    <x v="5"/>
    <x v="1689"/>
    <x v="64"/>
    <x v="36"/>
    <x v="50"/>
    <x v="0"/>
    <x v="0"/>
    <x v="0"/>
    <x v="0"/>
    <x v="0"/>
    <x v="0"/>
    <x v="282"/>
    <x v="0"/>
    <x v="0"/>
    <x v="0"/>
    <x v="0"/>
    <x v="0"/>
    <x v="0"/>
    <x v="3"/>
    <x v="11"/>
    <x v="3"/>
    <x v="0"/>
    <x v="0"/>
    <x v="23"/>
    <x v="10"/>
    <x v="468"/>
    <x v="1"/>
    <x v="1"/>
    <x v="0"/>
    <x v="1"/>
  </r>
  <r>
    <x v="1661"/>
    <x v="1690"/>
    <x v="0"/>
    <x v="274"/>
    <x v="10"/>
    <x v="0"/>
    <x v="5"/>
    <x v="1690"/>
    <x v="64"/>
    <x v="6"/>
    <x v="53"/>
    <x v="0"/>
    <x v="0"/>
    <x v="0"/>
    <x v="0"/>
    <x v="0"/>
    <x v="0"/>
    <x v="283"/>
    <x v="0"/>
    <x v="0"/>
    <x v="0"/>
    <x v="0"/>
    <x v="0"/>
    <x v="0"/>
    <x v="3"/>
    <x v="13"/>
    <x v="3"/>
    <x v="0"/>
    <x v="0"/>
    <x v="18"/>
    <x v="8"/>
    <x v="469"/>
    <x v="1"/>
    <x v="1"/>
    <x v="6"/>
    <x v="1"/>
  </r>
  <r>
    <x v="1662"/>
    <x v="1691"/>
    <x v="0"/>
    <x v="1298"/>
    <x v="18"/>
    <x v="0"/>
    <x v="5"/>
    <x v="1691"/>
    <x v="173"/>
    <x v="32"/>
    <x v="168"/>
    <x v="0"/>
    <x v="0"/>
    <x v="0"/>
    <x v="0"/>
    <x v="0"/>
    <x v="0"/>
    <x v="71"/>
    <x v="0"/>
    <x v="0"/>
    <x v="0"/>
    <x v="0"/>
    <x v="0"/>
    <x v="0"/>
    <x v="3"/>
    <x v="13"/>
    <x v="3"/>
    <x v="0"/>
    <x v="0"/>
    <x v="15"/>
    <x v="39"/>
    <x v="470"/>
    <x v="2"/>
    <x v="1"/>
    <x v="6"/>
    <x v="1"/>
  </r>
  <r>
    <x v="1663"/>
    <x v="1692"/>
    <x v="0"/>
    <x v="264"/>
    <x v="14"/>
    <x v="0"/>
    <x v="1"/>
    <x v="1692"/>
    <x v="64"/>
    <x v="237"/>
    <x v="151"/>
    <x v="0"/>
    <x v="0"/>
    <x v="0"/>
    <x v="0"/>
    <x v="0"/>
    <x v="0"/>
    <x v="71"/>
    <x v="0"/>
    <x v="1"/>
    <x v="0"/>
    <x v="0"/>
    <x v="0"/>
    <x v="0"/>
    <x v="2"/>
    <x v="12"/>
    <x v="3"/>
    <x v="0"/>
    <x v="0"/>
    <x v="15"/>
    <x v="16"/>
    <x v="471"/>
    <x v="1"/>
    <x v="1"/>
    <x v="20"/>
    <x v="1"/>
  </r>
  <r>
    <x v="1664"/>
    <x v="1693"/>
    <x v="1"/>
    <x v="1299"/>
    <x v="14"/>
    <x v="0"/>
    <x v="5"/>
    <x v="1693"/>
    <x v="174"/>
    <x v="214"/>
    <x v="21"/>
    <x v="0"/>
    <x v="0"/>
    <x v="0"/>
    <x v="0"/>
    <x v="0"/>
    <x v="0"/>
    <x v="71"/>
    <x v="0"/>
    <x v="0"/>
    <x v="0"/>
    <x v="0"/>
    <x v="0"/>
    <x v="0"/>
    <x v="3"/>
    <x v="11"/>
    <x v="3"/>
    <x v="0"/>
    <x v="0"/>
    <x v="5"/>
    <x v="5"/>
    <x v="472"/>
    <x v="1"/>
    <x v="1"/>
    <x v="0"/>
    <x v="1"/>
  </r>
  <r>
    <x v="1665"/>
    <x v="1694"/>
    <x v="0"/>
    <x v="1300"/>
    <x v="14"/>
    <x v="0"/>
    <x v="5"/>
    <x v="1694"/>
    <x v="64"/>
    <x v="546"/>
    <x v="31"/>
    <x v="0"/>
    <x v="0"/>
    <x v="0"/>
    <x v="0"/>
    <x v="0"/>
    <x v="0"/>
    <x v="71"/>
    <x v="0"/>
    <x v="0"/>
    <x v="0"/>
    <x v="0"/>
    <x v="0"/>
    <x v="0"/>
    <x v="3"/>
    <x v="13"/>
    <x v="3"/>
    <x v="0"/>
    <x v="0"/>
    <x v="22"/>
    <x v="38"/>
    <x v="473"/>
    <x v="1"/>
    <x v="1"/>
    <x v="6"/>
    <x v="1"/>
  </r>
  <r>
    <x v="1666"/>
    <x v="1695"/>
    <x v="1"/>
    <x v="1301"/>
    <x v="18"/>
    <x v="0"/>
    <x v="5"/>
    <x v="1695"/>
    <x v="175"/>
    <x v="6"/>
    <x v="13"/>
    <x v="0"/>
    <x v="0"/>
    <x v="0"/>
    <x v="0"/>
    <x v="0"/>
    <x v="0"/>
    <x v="71"/>
    <x v="0"/>
    <x v="0"/>
    <x v="0"/>
    <x v="1"/>
    <x v="0"/>
    <x v="0"/>
    <x v="2"/>
    <x v="16"/>
    <x v="3"/>
    <x v="1"/>
    <x v="0"/>
    <x v="13"/>
    <x v="12"/>
    <x v="474"/>
    <x v="1"/>
    <x v="1"/>
    <x v="0"/>
    <x v="1"/>
  </r>
  <r>
    <x v="1667"/>
    <x v="1696"/>
    <x v="1"/>
    <x v="1302"/>
    <x v="10"/>
    <x v="0"/>
    <x v="5"/>
    <x v="1696"/>
    <x v="64"/>
    <x v="32"/>
    <x v="311"/>
    <x v="0"/>
    <x v="0"/>
    <x v="0"/>
    <x v="0"/>
    <x v="0"/>
    <x v="0"/>
    <x v="71"/>
    <x v="0"/>
    <x v="0"/>
    <x v="0"/>
    <x v="0"/>
    <x v="0"/>
    <x v="0"/>
    <x v="3"/>
    <x v="11"/>
    <x v="3"/>
    <x v="0"/>
    <x v="0"/>
    <x v="13"/>
    <x v="45"/>
    <x v="475"/>
    <x v="1"/>
    <x v="1"/>
    <x v="0"/>
    <x v="1"/>
  </r>
  <r>
    <x v="1668"/>
    <x v="1697"/>
    <x v="1"/>
    <x v="1303"/>
    <x v="14"/>
    <x v="0"/>
    <x v="3"/>
    <x v="1697"/>
    <x v="64"/>
    <x v="0"/>
    <x v="10"/>
    <x v="0"/>
    <x v="0"/>
    <x v="0"/>
    <x v="0"/>
    <x v="0"/>
    <x v="0"/>
    <x v="71"/>
    <x v="0"/>
    <x v="1"/>
    <x v="0"/>
    <x v="0"/>
    <x v="0"/>
    <x v="0"/>
    <x v="2"/>
    <x v="16"/>
    <x v="3"/>
    <x v="0"/>
    <x v="0"/>
    <x v="23"/>
    <x v="10"/>
    <x v="476"/>
    <x v="2"/>
    <x v="1"/>
    <x v="0"/>
    <x v="1"/>
  </r>
  <r>
    <x v="1669"/>
    <x v="1698"/>
    <x v="0"/>
    <x v="327"/>
    <x v="14"/>
    <x v="0"/>
    <x v="3"/>
    <x v="1698"/>
    <x v="64"/>
    <x v="14"/>
    <x v="332"/>
    <x v="0"/>
    <x v="0"/>
    <x v="0"/>
    <x v="0"/>
    <x v="0"/>
    <x v="0"/>
    <x v="284"/>
    <x v="0"/>
    <x v="1"/>
    <x v="0"/>
    <x v="0"/>
    <x v="1"/>
    <x v="0"/>
    <x v="4"/>
    <x v="19"/>
    <x v="3"/>
    <x v="0"/>
    <x v="0"/>
    <x v="31"/>
    <x v="20"/>
    <x v="477"/>
    <x v="1"/>
    <x v="1"/>
    <x v="0"/>
    <x v="1"/>
  </r>
  <r>
    <x v="1670"/>
    <x v="1699"/>
    <x v="1"/>
    <x v="1230"/>
    <x v="10"/>
    <x v="0"/>
    <x v="5"/>
    <x v="1699"/>
    <x v="64"/>
    <x v="8"/>
    <x v="183"/>
    <x v="0"/>
    <x v="0"/>
    <x v="0"/>
    <x v="0"/>
    <x v="0"/>
    <x v="0"/>
    <x v="71"/>
    <x v="0"/>
    <x v="0"/>
    <x v="0"/>
    <x v="0"/>
    <x v="0"/>
    <x v="0"/>
    <x v="3"/>
    <x v="11"/>
    <x v="3"/>
    <x v="0"/>
    <x v="0"/>
    <x v="23"/>
    <x v="45"/>
    <x v="478"/>
    <x v="1"/>
    <x v="1"/>
    <x v="0"/>
    <x v="1"/>
  </r>
  <r>
    <x v="1671"/>
    <x v="1700"/>
    <x v="1"/>
    <x v="1304"/>
    <x v="13"/>
    <x v="0"/>
    <x v="5"/>
    <x v="1700"/>
    <x v="176"/>
    <x v="547"/>
    <x v="0"/>
    <x v="0"/>
    <x v="0"/>
    <x v="0"/>
    <x v="0"/>
    <x v="0"/>
    <x v="0"/>
    <x v="285"/>
    <x v="0"/>
    <x v="0"/>
    <x v="1"/>
    <x v="0"/>
    <x v="1"/>
    <x v="0"/>
    <x v="0"/>
    <x v="20"/>
    <x v="3"/>
    <x v="0"/>
    <x v="0"/>
    <x v="18"/>
    <x v="17"/>
    <x v="479"/>
    <x v="2"/>
    <x v="2"/>
    <x v="0"/>
    <x v="1"/>
  </r>
  <r>
    <x v="1672"/>
    <x v="1701"/>
    <x v="0"/>
    <x v="1305"/>
    <x v="18"/>
    <x v="0"/>
    <x v="4"/>
    <x v="1701"/>
    <x v="177"/>
    <x v="58"/>
    <x v="58"/>
    <x v="0"/>
    <x v="0"/>
    <x v="0"/>
    <x v="0"/>
    <x v="0"/>
    <x v="0"/>
    <x v="286"/>
    <x v="0"/>
    <x v="0"/>
    <x v="0"/>
    <x v="0"/>
    <x v="0"/>
    <x v="0"/>
    <x v="3"/>
    <x v="13"/>
    <x v="3"/>
    <x v="1"/>
    <x v="0"/>
    <x v="28"/>
    <x v="22"/>
    <x v="480"/>
    <x v="1"/>
    <x v="1"/>
    <x v="6"/>
    <x v="1"/>
  </r>
  <r>
    <x v="1673"/>
    <x v="1702"/>
    <x v="0"/>
    <x v="1033"/>
    <x v="15"/>
    <x v="0"/>
    <x v="1"/>
    <x v="1702"/>
    <x v="1"/>
    <x v="289"/>
    <x v="85"/>
    <x v="0"/>
    <x v="0"/>
    <x v="0"/>
    <x v="0"/>
    <x v="0"/>
    <x v="0"/>
    <x v="287"/>
    <x v="0"/>
    <x v="1"/>
    <x v="0"/>
    <x v="0"/>
    <x v="0"/>
    <x v="0"/>
    <x v="2"/>
    <x v="12"/>
    <x v="3"/>
    <x v="0"/>
    <x v="0"/>
    <x v="15"/>
    <x v="16"/>
    <x v="481"/>
    <x v="1"/>
    <x v="1"/>
    <x v="20"/>
    <x v="1"/>
  </r>
  <r>
    <x v="1674"/>
    <x v="1703"/>
    <x v="0"/>
    <x v="1306"/>
    <x v="18"/>
    <x v="0"/>
    <x v="4"/>
    <x v="1703"/>
    <x v="178"/>
    <x v="321"/>
    <x v="19"/>
    <x v="0"/>
    <x v="4"/>
    <x v="0"/>
    <x v="0"/>
    <x v="0"/>
    <x v="0"/>
    <x v="0"/>
    <x v="0"/>
    <x v="0"/>
    <x v="0"/>
    <x v="0"/>
    <x v="0"/>
    <x v="0"/>
    <x v="3"/>
    <x v="13"/>
    <x v="3"/>
    <x v="0"/>
    <x v="0"/>
    <x v="18"/>
    <x v="39"/>
    <x v="482"/>
    <x v="2"/>
    <x v="1"/>
    <x v="6"/>
    <x v="1"/>
  </r>
  <r>
    <x v="1675"/>
    <x v="1704"/>
    <x v="0"/>
    <x v="1307"/>
    <x v="18"/>
    <x v="0"/>
    <x v="4"/>
    <x v="1704"/>
    <x v="1"/>
    <x v="28"/>
    <x v="454"/>
    <x v="0"/>
    <x v="0"/>
    <x v="0"/>
    <x v="0"/>
    <x v="0"/>
    <x v="0"/>
    <x v="288"/>
    <x v="0"/>
    <x v="0"/>
    <x v="0"/>
    <x v="0"/>
    <x v="0"/>
    <x v="0"/>
    <x v="3"/>
    <x v="13"/>
    <x v="3"/>
    <x v="1"/>
    <x v="0"/>
    <x v="15"/>
    <x v="42"/>
    <x v="483"/>
    <x v="2"/>
    <x v="1"/>
    <x v="6"/>
    <x v="1"/>
  </r>
  <r>
    <x v="1676"/>
    <x v="1705"/>
    <x v="0"/>
    <x v="1308"/>
    <x v="14"/>
    <x v="0"/>
    <x v="0"/>
    <x v="1705"/>
    <x v="1"/>
    <x v="58"/>
    <x v="478"/>
    <x v="0"/>
    <x v="0"/>
    <x v="0"/>
    <x v="0"/>
    <x v="0"/>
    <x v="0"/>
    <x v="289"/>
    <x v="0"/>
    <x v="0"/>
    <x v="0"/>
    <x v="0"/>
    <x v="0"/>
    <x v="0"/>
    <x v="3"/>
    <x v="13"/>
    <x v="3"/>
    <x v="0"/>
    <x v="0"/>
    <x v="15"/>
    <x v="39"/>
    <x v="484"/>
    <x v="2"/>
    <x v="1"/>
    <x v="6"/>
    <x v="1"/>
  </r>
  <r>
    <x v="1677"/>
    <x v="1706"/>
    <x v="0"/>
    <x v="297"/>
    <x v="10"/>
    <x v="0"/>
    <x v="4"/>
    <x v="1706"/>
    <x v="179"/>
    <x v="548"/>
    <x v="0"/>
    <x v="0"/>
    <x v="0"/>
    <x v="0"/>
    <x v="0"/>
    <x v="0"/>
    <x v="0"/>
    <x v="228"/>
    <x v="0"/>
    <x v="0"/>
    <x v="0"/>
    <x v="0"/>
    <x v="0"/>
    <x v="0"/>
    <x v="3"/>
    <x v="13"/>
    <x v="3"/>
    <x v="0"/>
    <x v="0"/>
    <x v="15"/>
    <x v="38"/>
    <x v="485"/>
    <x v="2"/>
    <x v="1"/>
    <x v="6"/>
    <x v="1"/>
  </r>
  <r>
    <x v="1678"/>
    <x v="1707"/>
    <x v="1"/>
    <x v="1234"/>
    <x v="15"/>
    <x v="0"/>
    <x v="4"/>
    <x v="1707"/>
    <x v="180"/>
    <x v="14"/>
    <x v="2"/>
    <x v="0"/>
    <x v="7"/>
    <x v="0"/>
    <x v="0"/>
    <x v="0"/>
    <x v="0"/>
    <x v="290"/>
    <x v="0"/>
    <x v="0"/>
    <x v="0"/>
    <x v="1"/>
    <x v="1"/>
    <x v="0"/>
    <x v="4"/>
    <x v="17"/>
    <x v="3"/>
    <x v="1"/>
    <x v="0"/>
    <x v="3"/>
    <x v="20"/>
    <x v="486"/>
    <x v="2"/>
    <x v="1"/>
    <x v="0"/>
    <x v="1"/>
  </r>
  <r>
    <x v="1679"/>
    <x v="1708"/>
    <x v="0"/>
    <x v="1121"/>
    <x v="15"/>
    <x v="0"/>
    <x v="1"/>
    <x v="1708"/>
    <x v="181"/>
    <x v="27"/>
    <x v="479"/>
    <x v="0"/>
    <x v="0"/>
    <x v="0"/>
    <x v="0"/>
    <x v="0"/>
    <x v="0"/>
    <x v="291"/>
    <x v="0"/>
    <x v="1"/>
    <x v="0"/>
    <x v="0"/>
    <x v="0"/>
    <x v="0"/>
    <x v="2"/>
    <x v="12"/>
    <x v="3"/>
    <x v="0"/>
    <x v="0"/>
    <x v="15"/>
    <x v="34"/>
    <x v="487"/>
    <x v="1"/>
    <x v="1"/>
    <x v="20"/>
    <x v="1"/>
  </r>
  <r>
    <x v="1680"/>
    <x v="1709"/>
    <x v="1"/>
    <x v="167"/>
    <x v="15"/>
    <x v="0"/>
    <x v="4"/>
    <x v="1709"/>
    <x v="1"/>
    <x v="28"/>
    <x v="55"/>
    <x v="0"/>
    <x v="0"/>
    <x v="0"/>
    <x v="0"/>
    <x v="0"/>
    <x v="0"/>
    <x v="0"/>
    <x v="0"/>
    <x v="0"/>
    <x v="0"/>
    <x v="0"/>
    <x v="0"/>
    <x v="0"/>
    <x v="3"/>
    <x v="11"/>
    <x v="3"/>
    <x v="0"/>
    <x v="0"/>
    <x v="25"/>
    <x v="1"/>
    <x v="488"/>
    <x v="2"/>
    <x v="1"/>
    <x v="0"/>
    <x v="1"/>
  </r>
  <r>
    <x v="1681"/>
    <x v="1710"/>
    <x v="1"/>
    <x v="1309"/>
    <x v="15"/>
    <x v="0"/>
    <x v="4"/>
    <x v="1710"/>
    <x v="1"/>
    <x v="77"/>
    <x v="100"/>
    <x v="0"/>
    <x v="0"/>
    <x v="0"/>
    <x v="0"/>
    <x v="0"/>
    <x v="0"/>
    <x v="292"/>
    <x v="0"/>
    <x v="0"/>
    <x v="0"/>
    <x v="0"/>
    <x v="0"/>
    <x v="0"/>
    <x v="3"/>
    <x v="11"/>
    <x v="3"/>
    <x v="0"/>
    <x v="0"/>
    <x v="23"/>
    <x v="36"/>
    <x v="489"/>
    <x v="1"/>
    <x v="1"/>
    <x v="0"/>
    <x v="1"/>
  </r>
  <r>
    <x v="1682"/>
    <x v="1711"/>
    <x v="0"/>
    <x v="1042"/>
    <x v="10"/>
    <x v="0"/>
    <x v="4"/>
    <x v="1711"/>
    <x v="1"/>
    <x v="77"/>
    <x v="166"/>
    <x v="0"/>
    <x v="4"/>
    <x v="0"/>
    <x v="0"/>
    <x v="0"/>
    <x v="0"/>
    <x v="0"/>
    <x v="0"/>
    <x v="0"/>
    <x v="0"/>
    <x v="0"/>
    <x v="0"/>
    <x v="0"/>
    <x v="3"/>
    <x v="13"/>
    <x v="3"/>
    <x v="0"/>
    <x v="0"/>
    <x v="15"/>
    <x v="82"/>
    <x v="490"/>
    <x v="2"/>
    <x v="1"/>
    <x v="6"/>
    <x v="1"/>
  </r>
  <r>
    <x v="1683"/>
    <x v="1712"/>
    <x v="1"/>
    <x v="1310"/>
    <x v="10"/>
    <x v="0"/>
    <x v="4"/>
    <x v="1712"/>
    <x v="1"/>
    <x v="549"/>
    <x v="406"/>
    <x v="4"/>
    <x v="6"/>
    <x v="0"/>
    <x v="0"/>
    <x v="0"/>
    <x v="4"/>
    <x v="293"/>
    <x v="0"/>
    <x v="0"/>
    <x v="0"/>
    <x v="0"/>
    <x v="1"/>
    <x v="1"/>
    <x v="4"/>
    <x v="17"/>
    <x v="3"/>
    <x v="0"/>
    <x v="0"/>
    <x v="10"/>
    <x v="1"/>
    <x v="491"/>
    <x v="2"/>
    <x v="1"/>
    <x v="0"/>
    <x v="1"/>
  </r>
  <r>
    <x v="1684"/>
    <x v="1713"/>
    <x v="1"/>
    <x v="1311"/>
    <x v="13"/>
    <x v="0"/>
    <x v="0"/>
    <x v="1713"/>
    <x v="182"/>
    <x v="106"/>
    <x v="308"/>
    <x v="0"/>
    <x v="14"/>
    <x v="0"/>
    <x v="0"/>
    <x v="0"/>
    <x v="0"/>
    <x v="294"/>
    <x v="0"/>
    <x v="0"/>
    <x v="1"/>
    <x v="0"/>
    <x v="0"/>
    <x v="0"/>
    <x v="1"/>
    <x v="15"/>
    <x v="3"/>
    <x v="0"/>
    <x v="0"/>
    <x v="25"/>
    <x v="5"/>
    <x v="492"/>
    <x v="2"/>
    <x v="2"/>
    <x v="0"/>
    <x v="1"/>
  </r>
  <r>
    <x v="1685"/>
    <x v="1714"/>
    <x v="0"/>
    <x v="1312"/>
    <x v="10"/>
    <x v="0"/>
    <x v="0"/>
    <x v="1714"/>
    <x v="1"/>
    <x v="29"/>
    <x v="480"/>
    <x v="0"/>
    <x v="0"/>
    <x v="0"/>
    <x v="0"/>
    <x v="0"/>
    <x v="0"/>
    <x v="295"/>
    <x v="0"/>
    <x v="0"/>
    <x v="0"/>
    <x v="0"/>
    <x v="0"/>
    <x v="0"/>
    <x v="3"/>
    <x v="13"/>
    <x v="3"/>
    <x v="0"/>
    <x v="0"/>
    <x v="28"/>
    <x v="7"/>
    <x v="493"/>
    <x v="1"/>
    <x v="1"/>
    <x v="6"/>
    <x v="1"/>
  </r>
  <r>
    <x v="1686"/>
    <x v="1715"/>
    <x v="1"/>
    <x v="174"/>
    <x v="15"/>
    <x v="0"/>
    <x v="4"/>
    <x v="1715"/>
    <x v="1"/>
    <x v="6"/>
    <x v="313"/>
    <x v="0"/>
    <x v="0"/>
    <x v="0"/>
    <x v="0"/>
    <x v="0"/>
    <x v="0"/>
    <x v="296"/>
    <x v="0"/>
    <x v="0"/>
    <x v="0"/>
    <x v="0"/>
    <x v="0"/>
    <x v="0"/>
    <x v="3"/>
    <x v="11"/>
    <x v="3"/>
    <x v="1"/>
    <x v="0"/>
    <x v="13"/>
    <x v="45"/>
    <x v="494"/>
    <x v="2"/>
    <x v="1"/>
    <x v="0"/>
    <x v="1"/>
  </r>
  <r>
    <x v="1687"/>
    <x v="1716"/>
    <x v="0"/>
    <x v="1313"/>
    <x v="18"/>
    <x v="0"/>
    <x v="4"/>
    <x v="1716"/>
    <x v="1"/>
    <x v="23"/>
    <x v="113"/>
    <x v="0"/>
    <x v="4"/>
    <x v="0"/>
    <x v="0"/>
    <x v="0"/>
    <x v="0"/>
    <x v="297"/>
    <x v="0"/>
    <x v="0"/>
    <x v="0"/>
    <x v="0"/>
    <x v="0"/>
    <x v="0"/>
    <x v="3"/>
    <x v="13"/>
    <x v="3"/>
    <x v="0"/>
    <x v="0"/>
    <x v="18"/>
    <x v="8"/>
    <x v="495"/>
    <x v="1"/>
    <x v="1"/>
    <x v="6"/>
    <x v="1"/>
  </r>
  <r>
    <x v="1688"/>
    <x v="1717"/>
    <x v="0"/>
    <x v="1314"/>
    <x v="15"/>
    <x v="0"/>
    <x v="4"/>
    <x v="1717"/>
    <x v="183"/>
    <x v="35"/>
    <x v="481"/>
    <x v="0"/>
    <x v="0"/>
    <x v="0"/>
    <x v="0"/>
    <x v="0"/>
    <x v="0"/>
    <x v="298"/>
    <x v="0"/>
    <x v="0"/>
    <x v="0"/>
    <x v="0"/>
    <x v="0"/>
    <x v="0"/>
    <x v="3"/>
    <x v="13"/>
    <x v="3"/>
    <x v="0"/>
    <x v="0"/>
    <x v="28"/>
    <x v="17"/>
    <x v="496"/>
    <x v="2"/>
    <x v="1"/>
    <x v="21"/>
    <x v="1"/>
  </r>
  <r>
    <x v="1689"/>
    <x v="1718"/>
    <x v="0"/>
    <x v="1059"/>
    <x v="18"/>
    <x v="0"/>
    <x v="5"/>
    <x v="1718"/>
    <x v="184"/>
    <x v="390"/>
    <x v="52"/>
    <x v="0"/>
    <x v="0"/>
    <x v="0"/>
    <x v="0"/>
    <x v="0"/>
    <x v="0"/>
    <x v="299"/>
    <x v="0"/>
    <x v="0"/>
    <x v="0"/>
    <x v="0"/>
    <x v="0"/>
    <x v="0"/>
    <x v="3"/>
    <x v="13"/>
    <x v="3"/>
    <x v="1"/>
    <x v="0"/>
    <x v="13"/>
    <x v="46"/>
    <x v="497"/>
    <x v="1"/>
    <x v="1"/>
    <x v="22"/>
    <x v="1"/>
  </r>
  <r>
    <x v="1690"/>
    <x v="1719"/>
    <x v="0"/>
    <x v="1315"/>
    <x v="18"/>
    <x v="0"/>
    <x v="5"/>
    <x v="1719"/>
    <x v="64"/>
    <x v="260"/>
    <x v="470"/>
    <x v="0"/>
    <x v="0"/>
    <x v="0"/>
    <x v="0"/>
    <x v="0"/>
    <x v="0"/>
    <x v="71"/>
    <x v="0"/>
    <x v="0"/>
    <x v="0"/>
    <x v="0"/>
    <x v="0"/>
    <x v="0"/>
    <x v="3"/>
    <x v="13"/>
    <x v="3"/>
    <x v="0"/>
    <x v="0"/>
    <x v="18"/>
    <x v="22"/>
    <x v="498"/>
    <x v="1"/>
    <x v="1"/>
    <x v="22"/>
    <x v="1"/>
  </r>
  <r>
    <x v="1691"/>
    <x v="1720"/>
    <x v="0"/>
    <x v="1143"/>
    <x v="14"/>
    <x v="0"/>
    <x v="4"/>
    <x v="1720"/>
    <x v="185"/>
    <x v="8"/>
    <x v="69"/>
    <x v="0"/>
    <x v="0"/>
    <x v="0"/>
    <x v="0"/>
    <x v="0"/>
    <x v="0"/>
    <x v="0"/>
    <x v="0"/>
    <x v="0"/>
    <x v="0"/>
    <x v="0"/>
    <x v="0"/>
    <x v="0"/>
    <x v="3"/>
    <x v="13"/>
    <x v="3"/>
    <x v="0"/>
    <x v="0"/>
    <x v="18"/>
    <x v="38"/>
    <x v="499"/>
    <x v="2"/>
    <x v="1"/>
    <x v="4"/>
    <x v="1"/>
  </r>
  <r>
    <x v="1692"/>
    <x v="1721"/>
    <x v="1"/>
    <x v="635"/>
    <x v="15"/>
    <x v="0"/>
    <x v="4"/>
    <x v="1721"/>
    <x v="1"/>
    <x v="8"/>
    <x v="4"/>
    <x v="0"/>
    <x v="0"/>
    <x v="7"/>
    <x v="6"/>
    <x v="4"/>
    <x v="0"/>
    <x v="300"/>
    <x v="0"/>
    <x v="0"/>
    <x v="0"/>
    <x v="0"/>
    <x v="0"/>
    <x v="0"/>
    <x v="3"/>
    <x v="11"/>
    <x v="3"/>
    <x v="1"/>
    <x v="0"/>
    <x v="13"/>
    <x v="6"/>
    <x v="500"/>
    <x v="2"/>
    <x v="1"/>
    <x v="23"/>
    <x v="1"/>
  </r>
  <r>
    <x v="1693"/>
    <x v="1722"/>
    <x v="0"/>
    <x v="1316"/>
    <x v="16"/>
    <x v="0"/>
    <x v="2"/>
    <x v="1722"/>
    <x v="186"/>
    <x v="550"/>
    <x v="196"/>
    <x v="0"/>
    <x v="0"/>
    <x v="0"/>
    <x v="0"/>
    <x v="0"/>
    <x v="0"/>
    <x v="301"/>
    <x v="0"/>
    <x v="1"/>
    <x v="0"/>
    <x v="0"/>
    <x v="0"/>
    <x v="0"/>
    <x v="2"/>
    <x v="12"/>
    <x v="3"/>
    <x v="0"/>
    <x v="0"/>
    <x v="18"/>
    <x v="8"/>
    <x v="501"/>
    <x v="2"/>
    <x v="1"/>
    <x v="4"/>
    <x v="1"/>
  </r>
  <r>
    <x v="865"/>
    <x v="1723"/>
    <x v="0"/>
    <x v="1317"/>
    <x v="10"/>
    <x v="0"/>
    <x v="4"/>
    <x v="1723"/>
    <x v="1"/>
    <x v="551"/>
    <x v="5"/>
    <x v="0"/>
    <x v="0"/>
    <x v="0"/>
    <x v="0"/>
    <x v="0"/>
    <x v="0"/>
    <x v="0"/>
    <x v="0"/>
    <x v="0"/>
    <x v="0"/>
    <x v="0"/>
    <x v="0"/>
    <x v="0"/>
    <x v="3"/>
    <x v="13"/>
    <x v="3"/>
    <x v="0"/>
    <x v="0"/>
    <x v="18"/>
    <x v="1"/>
    <x v="502"/>
    <x v="1"/>
    <x v="1"/>
    <x v="24"/>
    <x v="1"/>
  </r>
  <r>
    <x v="1694"/>
    <x v="1724"/>
    <x v="1"/>
    <x v="1318"/>
    <x v="10"/>
    <x v="0"/>
    <x v="4"/>
    <x v="1724"/>
    <x v="1"/>
    <x v="171"/>
    <x v="121"/>
    <x v="0"/>
    <x v="0"/>
    <x v="0"/>
    <x v="0"/>
    <x v="0"/>
    <x v="0"/>
    <x v="0"/>
    <x v="0"/>
    <x v="0"/>
    <x v="0"/>
    <x v="0"/>
    <x v="0"/>
    <x v="0"/>
    <x v="3"/>
    <x v="11"/>
    <x v="3"/>
    <x v="0"/>
    <x v="0"/>
    <x v="5"/>
    <x v="15"/>
    <x v="503"/>
    <x v="1"/>
    <x v="1"/>
    <x v="0"/>
    <x v="1"/>
  </r>
  <r>
    <x v="1695"/>
    <x v="1725"/>
    <x v="0"/>
    <x v="187"/>
    <x v="14"/>
    <x v="0"/>
    <x v="4"/>
    <x v="1725"/>
    <x v="1"/>
    <x v="6"/>
    <x v="482"/>
    <x v="0"/>
    <x v="0"/>
    <x v="0"/>
    <x v="0"/>
    <x v="0"/>
    <x v="0"/>
    <x v="302"/>
    <x v="0"/>
    <x v="0"/>
    <x v="0"/>
    <x v="0"/>
    <x v="0"/>
    <x v="0"/>
    <x v="3"/>
    <x v="13"/>
    <x v="3"/>
    <x v="0"/>
    <x v="0"/>
    <x v="12"/>
    <x v="8"/>
    <x v="504"/>
    <x v="2"/>
    <x v="1"/>
    <x v="24"/>
    <x v="1"/>
  </r>
  <r>
    <x v="1696"/>
    <x v="1726"/>
    <x v="0"/>
    <x v="645"/>
    <x v="10"/>
    <x v="0"/>
    <x v="0"/>
    <x v="1726"/>
    <x v="1"/>
    <x v="552"/>
    <x v="85"/>
    <x v="0"/>
    <x v="0"/>
    <x v="0"/>
    <x v="0"/>
    <x v="0"/>
    <x v="0"/>
    <x v="0"/>
    <x v="0"/>
    <x v="0"/>
    <x v="0"/>
    <x v="0"/>
    <x v="0"/>
    <x v="0"/>
    <x v="3"/>
    <x v="13"/>
    <x v="3"/>
    <x v="0"/>
    <x v="0"/>
    <x v="13"/>
    <x v="7"/>
    <x v="505"/>
    <x v="2"/>
    <x v="1"/>
    <x v="8"/>
    <x v="1"/>
  </r>
  <r>
    <x v="1697"/>
    <x v="1727"/>
    <x v="0"/>
    <x v="1125"/>
    <x v="16"/>
    <x v="0"/>
    <x v="0"/>
    <x v="1727"/>
    <x v="1"/>
    <x v="553"/>
    <x v="279"/>
    <x v="0"/>
    <x v="0"/>
    <x v="0"/>
    <x v="0"/>
    <x v="0"/>
    <x v="0"/>
    <x v="303"/>
    <x v="0"/>
    <x v="0"/>
    <x v="0"/>
    <x v="0"/>
    <x v="0"/>
    <x v="0"/>
    <x v="3"/>
    <x v="13"/>
    <x v="3"/>
    <x v="1"/>
    <x v="0"/>
    <x v="3"/>
    <x v="20"/>
    <x v="506"/>
    <x v="1"/>
    <x v="1"/>
    <x v="25"/>
    <x v="1"/>
  </r>
  <r>
    <x v="1698"/>
    <x v="1728"/>
    <x v="0"/>
    <x v="1216"/>
    <x v="14"/>
    <x v="0"/>
    <x v="0"/>
    <x v="1728"/>
    <x v="1"/>
    <x v="554"/>
    <x v="2"/>
    <x v="0"/>
    <x v="0"/>
    <x v="0"/>
    <x v="0"/>
    <x v="0"/>
    <x v="0"/>
    <x v="304"/>
    <x v="0"/>
    <x v="0"/>
    <x v="0"/>
    <x v="1"/>
    <x v="0"/>
    <x v="0"/>
    <x v="2"/>
    <x v="12"/>
    <x v="3"/>
    <x v="1"/>
    <x v="0"/>
    <x v="18"/>
    <x v="6"/>
    <x v="507"/>
    <x v="2"/>
    <x v="1"/>
    <x v="26"/>
    <x v="1"/>
  </r>
  <r>
    <x v="1699"/>
    <x v="1729"/>
    <x v="1"/>
    <x v="1319"/>
    <x v="15"/>
    <x v="0"/>
    <x v="4"/>
    <x v="1729"/>
    <x v="1"/>
    <x v="36"/>
    <x v="123"/>
    <x v="0"/>
    <x v="0"/>
    <x v="0"/>
    <x v="0"/>
    <x v="0"/>
    <x v="0"/>
    <x v="0"/>
    <x v="0"/>
    <x v="0"/>
    <x v="0"/>
    <x v="0"/>
    <x v="0"/>
    <x v="0"/>
    <x v="3"/>
    <x v="11"/>
    <x v="3"/>
    <x v="0"/>
    <x v="0"/>
    <x v="14"/>
    <x v="4"/>
    <x v="508"/>
    <x v="1"/>
    <x v="1"/>
    <x v="0"/>
    <x v="1"/>
  </r>
  <r>
    <x v="1700"/>
    <x v="1730"/>
    <x v="1"/>
    <x v="1320"/>
    <x v="14"/>
    <x v="0"/>
    <x v="4"/>
    <x v="1730"/>
    <x v="187"/>
    <x v="2"/>
    <x v="57"/>
    <x v="0"/>
    <x v="0"/>
    <x v="0"/>
    <x v="0"/>
    <x v="0"/>
    <x v="0"/>
    <x v="305"/>
    <x v="0"/>
    <x v="0"/>
    <x v="0"/>
    <x v="0"/>
    <x v="0"/>
    <x v="0"/>
    <x v="3"/>
    <x v="11"/>
    <x v="3"/>
    <x v="0"/>
    <x v="0"/>
    <x v="23"/>
    <x v="4"/>
    <x v="509"/>
    <x v="2"/>
    <x v="1"/>
    <x v="0"/>
    <x v="1"/>
  </r>
  <r>
    <x v="1701"/>
    <x v="1731"/>
    <x v="1"/>
    <x v="929"/>
    <x v="4"/>
    <x v="2"/>
    <x v="4"/>
    <x v="1731"/>
    <x v="64"/>
    <x v="38"/>
    <x v="149"/>
    <x v="0"/>
    <x v="0"/>
    <x v="0"/>
    <x v="0"/>
    <x v="0"/>
    <x v="0"/>
    <x v="132"/>
    <x v="1"/>
    <x v="0"/>
    <x v="0"/>
    <x v="0"/>
    <x v="0"/>
    <x v="0"/>
    <x v="2"/>
    <x v="16"/>
    <x v="3"/>
    <x v="2"/>
    <x v="0"/>
    <x v="33"/>
    <x v="81"/>
    <x v="510"/>
    <x v="2"/>
    <x v="1"/>
    <x v="0"/>
    <x v="1"/>
  </r>
  <r>
    <x v="1702"/>
    <x v="1732"/>
    <x v="0"/>
    <x v="1127"/>
    <x v="14"/>
    <x v="0"/>
    <x v="1"/>
    <x v="1732"/>
    <x v="1"/>
    <x v="73"/>
    <x v="78"/>
    <x v="0"/>
    <x v="0"/>
    <x v="0"/>
    <x v="0"/>
    <x v="0"/>
    <x v="0"/>
    <x v="0"/>
    <x v="0"/>
    <x v="1"/>
    <x v="0"/>
    <x v="0"/>
    <x v="0"/>
    <x v="0"/>
    <x v="2"/>
    <x v="12"/>
    <x v="3"/>
    <x v="0"/>
    <x v="0"/>
    <x v="15"/>
    <x v="8"/>
    <x v="511"/>
    <x v="2"/>
    <x v="1"/>
    <x v="20"/>
    <x v="1"/>
  </r>
  <r>
    <x v="1703"/>
    <x v="1733"/>
    <x v="0"/>
    <x v="1321"/>
    <x v="15"/>
    <x v="0"/>
    <x v="4"/>
    <x v="1733"/>
    <x v="1"/>
    <x v="27"/>
    <x v="94"/>
    <x v="0"/>
    <x v="0"/>
    <x v="0"/>
    <x v="0"/>
    <x v="0"/>
    <x v="0"/>
    <x v="306"/>
    <x v="0"/>
    <x v="0"/>
    <x v="0"/>
    <x v="0"/>
    <x v="0"/>
    <x v="0"/>
    <x v="3"/>
    <x v="13"/>
    <x v="3"/>
    <x v="0"/>
    <x v="0"/>
    <x v="18"/>
    <x v="1"/>
    <x v="512"/>
    <x v="2"/>
    <x v="1"/>
    <x v="6"/>
    <x v="1"/>
  </r>
  <r>
    <x v="1704"/>
    <x v="1734"/>
    <x v="1"/>
    <x v="239"/>
    <x v="10"/>
    <x v="0"/>
    <x v="4"/>
    <x v="1734"/>
    <x v="1"/>
    <x v="89"/>
    <x v="409"/>
    <x v="0"/>
    <x v="0"/>
    <x v="0"/>
    <x v="0"/>
    <x v="0"/>
    <x v="0"/>
    <x v="307"/>
    <x v="0"/>
    <x v="0"/>
    <x v="0"/>
    <x v="0"/>
    <x v="0"/>
    <x v="0"/>
    <x v="3"/>
    <x v="11"/>
    <x v="3"/>
    <x v="0"/>
    <x v="0"/>
    <x v="9"/>
    <x v="5"/>
    <x v="513"/>
    <x v="1"/>
    <x v="1"/>
    <x v="0"/>
    <x v="1"/>
  </r>
  <r>
    <x v="1705"/>
    <x v="1735"/>
    <x v="0"/>
    <x v="1322"/>
    <x v="18"/>
    <x v="0"/>
    <x v="4"/>
    <x v="1735"/>
    <x v="1"/>
    <x v="85"/>
    <x v="40"/>
    <x v="0"/>
    <x v="0"/>
    <x v="0"/>
    <x v="0"/>
    <x v="0"/>
    <x v="0"/>
    <x v="0"/>
    <x v="0"/>
    <x v="0"/>
    <x v="0"/>
    <x v="0"/>
    <x v="0"/>
    <x v="0"/>
    <x v="3"/>
    <x v="13"/>
    <x v="3"/>
    <x v="1"/>
    <x v="0"/>
    <x v="12"/>
    <x v="39"/>
    <x v="514"/>
    <x v="2"/>
    <x v="1"/>
    <x v="6"/>
    <x v="1"/>
  </r>
  <r>
    <x v="1706"/>
    <x v="1736"/>
    <x v="1"/>
    <x v="1323"/>
    <x v="11"/>
    <x v="1"/>
    <x v="0"/>
    <x v="1736"/>
    <x v="1"/>
    <x v="432"/>
    <x v="5"/>
    <x v="0"/>
    <x v="0"/>
    <x v="0"/>
    <x v="0"/>
    <x v="0"/>
    <x v="0"/>
    <x v="0"/>
    <x v="0"/>
    <x v="0"/>
    <x v="1"/>
    <x v="0"/>
    <x v="0"/>
    <x v="0"/>
    <x v="1"/>
    <x v="15"/>
    <x v="3"/>
    <x v="0"/>
    <x v="0"/>
    <x v="10"/>
    <x v="4"/>
    <x v="515"/>
    <x v="2"/>
    <x v="2"/>
    <x v="0"/>
    <x v="1"/>
  </r>
  <r>
    <x v="1707"/>
    <x v="1737"/>
    <x v="1"/>
    <x v="642"/>
    <x v="14"/>
    <x v="0"/>
    <x v="5"/>
    <x v="1737"/>
    <x v="188"/>
    <x v="555"/>
    <x v="47"/>
    <x v="0"/>
    <x v="0"/>
    <x v="0"/>
    <x v="0"/>
    <x v="0"/>
    <x v="0"/>
    <x v="308"/>
    <x v="0"/>
    <x v="0"/>
    <x v="0"/>
    <x v="0"/>
    <x v="0"/>
    <x v="0"/>
    <x v="3"/>
    <x v="11"/>
    <x v="3"/>
    <x v="0"/>
    <x v="0"/>
    <x v="14"/>
    <x v="12"/>
    <x v="516"/>
    <x v="1"/>
    <x v="1"/>
    <x v="27"/>
    <x v="1"/>
  </r>
  <r>
    <x v="1708"/>
    <x v="1738"/>
    <x v="0"/>
    <x v="1207"/>
    <x v="10"/>
    <x v="0"/>
    <x v="5"/>
    <x v="1738"/>
    <x v="64"/>
    <x v="556"/>
    <x v="28"/>
    <x v="0"/>
    <x v="0"/>
    <x v="0"/>
    <x v="0"/>
    <x v="0"/>
    <x v="0"/>
    <x v="71"/>
    <x v="0"/>
    <x v="0"/>
    <x v="0"/>
    <x v="0"/>
    <x v="0"/>
    <x v="0"/>
    <x v="3"/>
    <x v="13"/>
    <x v="3"/>
    <x v="0"/>
    <x v="0"/>
    <x v="12"/>
    <x v="34"/>
    <x v="517"/>
    <x v="1"/>
    <x v="1"/>
    <x v="28"/>
    <x v="1"/>
  </r>
  <r>
    <x v="1709"/>
    <x v="1739"/>
    <x v="1"/>
    <x v="166"/>
    <x v="10"/>
    <x v="0"/>
    <x v="5"/>
    <x v="1739"/>
    <x v="64"/>
    <x v="0"/>
    <x v="69"/>
    <x v="0"/>
    <x v="0"/>
    <x v="0"/>
    <x v="0"/>
    <x v="0"/>
    <x v="0"/>
    <x v="71"/>
    <x v="0"/>
    <x v="0"/>
    <x v="0"/>
    <x v="0"/>
    <x v="0"/>
    <x v="0"/>
    <x v="3"/>
    <x v="11"/>
    <x v="3"/>
    <x v="0"/>
    <x v="0"/>
    <x v="5"/>
    <x v="1"/>
    <x v="518"/>
    <x v="1"/>
    <x v="1"/>
    <x v="8"/>
    <x v="1"/>
  </r>
  <r>
    <x v="1710"/>
    <x v="1740"/>
    <x v="1"/>
    <x v="1324"/>
    <x v="15"/>
    <x v="0"/>
    <x v="5"/>
    <x v="1740"/>
    <x v="64"/>
    <x v="557"/>
    <x v="85"/>
    <x v="0"/>
    <x v="0"/>
    <x v="0"/>
    <x v="0"/>
    <x v="0"/>
    <x v="0"/>
    <x v="309"/>
    <x v="0"/>
    <x v="0"/>
    <x v="0"/>
    <x v="0"/>
    <x v="0"/>
    <x v="0"/>
    <x v="3"/>
    <x v="11"/>
    <x v="3"/>
    <x v="0"/>
    <x v="0"/>
    <x v="13"/>
    <x v="7"/>
    <x v="519"/>
    <x v="2"/>
    <x v="1"/>
    <x v="29"/>
    <x v="1"/>
  </r>
  <r>
    <x v="1711"/>
    <x v="1741"/>
    <x v="1"/>
    <x v="359"/>
    <x v="10"/>
    <x v="0"/>
    <x v="0"/>
    <x v="1741"/>
    <x v="64"/>
    <x v="80"/>
    <x v="244"/>
    <x v="0"/>
    <x v="0"/>
    <x v="0"/>
    <x v="0"/>
    <x v="0"/>
    <x v="0"/>
    <x v="310"/>
    <x v="0"/>
    <x v="0"/>
    <x v="0"/>
    <x v="0"/>
    <x v="0"/>
    <x v="0"/>
    <x v="3"/>
    <x v="11"/>
    <x v="3"/>
    <x v="1"/>
    <x v="0"/>
    <x v="13"/>
    <x v="20"/>
    <x v="520"/>
    <x v="1"/>
    <x v="1"/>
    <x v="30"/>
    <x v="1"/>
  </r>
  <r>
    <x v="1712"/>
    <x v="1742"/>
    <x v="1"/>
    <x v="166"/>
    <x v="10"/>
    <x v="0"/>
    <x v="4"/>
    <x v="1742"/>
    <x v="1"/>
    <x v="558"/>
    <x v="401"/>
    <x v="0"/>
    <x v="0"/>
    <x v="0"/>
    <x v="0"/>
    <x v="0"/>
    <x v="0"/>
    <x v="0"/>
    <x v="0"/>
    <x v="0"/>
    <x v="0"/>
    <x v="1"/>
    <x v="0"/>
    <x v="0"/>
    <x v="1"/>
    <x v="15"/>
    <x v="1"/>
    <x v="0"/>
    <x v="0"/>
    <x v="26"/>
    <x v="12"/>
    <x v="521"/>
    <x v="1"/>
    <x v="0"/>
    <x v="0"/>
    <x v="1"/>
  </r>
  <r>
    <x v="1713"/>
    <x v="1743"/>
    <x v="0"/>
    <x v="1170"/>
    <x v="10"/>
    <x v="0"/>
    <x v="4"/>
    <x v="1743"/>
    <x v="1"/>
    <x v="32"/>
    <x v="13"/>
    <x v="0"/>
    <x v="0"/>
    <x v="0"/>
    <x v="0"/>
    <x v="0"/>
    <x v="0"/>
    <x v="311"/>
    <x v="0"/>
    <x v="0"/>
    <x v="1"/>
    <x v="1"/>
    <x v="0"/>
    <x v="0"/>
    <x v="0"/>
    <x v="21"/>
    <x v="1"/>
    <x v="0"/>
    <x v="0"/>
    <x v="34"/>
    <x v="42"/>
    <x v="522"/>
    <x v="2"/>
    <x v="2"/>
    <x v="0"/>
    <x v="1"/>
  </r>
  <r>
    <x v="1714"/>
    <x v="1744"/>
    <x v="1"/>
    <x v="1325"/>
    <x v="14"/>
    <x v="0"/>
    <x v="4"/>
    <x v="1744"/>
    <x v="1"/>
    <x v="559"/>
    <x v="32"/>
    <x v="0"/>
    <x v="0"/>
    <x v="0"/>
    <x v="0"/>
    <x v="0"/>
    <x v="0"/>
    <x v="0"/>
    <x v="0"/>
    <x v="0"/>
    <x v="0"/>
    <x v="0"/>
    <x v="0"/>
    <x v="0"/>
    <x v="2"/>
    <x v="16"/>
    <x v="1"/>
    <x v="0"/>
    <x v="0"/>
    <x v="13"/>
    <x v="18"/>
    <x v="523"/>
    <x v="1"/>
    <x v="0"/>
    <x v="0"/>
    <x v="1"/>
  </r>
  <r>
    <x v="1715"/>
    <x v="1745"/>
    <x v="1"/>
    <x v="655"/>
    <x v="10"/>
    <x v="0"/>
    <x v="4"/>
    <x v="1745"/>
    <x v="96"/>
    <x v="8"/>
    <x v="111"/>
    <x v="0"/>
    <x v="0"/>
    <x v="0"/>
    <x v="0"/>
    <x v="0"/>
    <x v="0"/>
    <x v="0"/>
    <x v="0"/>
    <x v="0"/>
    <x v="0"/>
    <x v="0"/>
    <x v="0"/>
    <x v="0"/>
    <x v="2"/>
    <x v="16"/>
    <x v="1"/>
    <x v="0"/>
    <x v="0"/>
    <x v="23"/>
    <x v="7"/>
    <x v="524"/>
    <x v="2"/>
    <x v="0"/>
    <x v="0"/>
    <x v="1"/>
  </r>
  <r>
    <x v="1716"/>
    <x v="1746"/>
    <x v="0"/>
    <x v="1026"/>
    <x v="14"/>
    <x v="0"/>
    <x v="4"/>
    <x v="1746"/>
    <x v="189"/>
    <x v="58"/>
    <x v="483"/>
    <x v="0"/>
    <x v="0"/>
    <x v="0"/>
    <x v="0"/>
    <x v="0"/>
    <x v="0"/>
    <x v="0"/>
    <x v="0"/>
    <x v="0"/>
    <x v="0"/>
    <x v="0"/>
    <x v="0"/>
    <x v="0"/>
    <x v="2"/>
    <x v="12"/>
    <x v="1"/>
    <x v="0"/>
    <x v="0"/>
    <x v="15"/>
    <x v="7"/>
    <x v="525"/>
    <x v="2"/>
    <x v="0"/>
    <x v="20"/>
    <x v="1"/>
  </r>
  <r>
    <x v="1717"/>
    <x v="1747"/>
    <x v="0"/>
    <x v="1326"/>
    <x v="18"/>
    <x v="0"/>
    <x v="4"/>
    <x v="1747"/>
    <x v="190"/>
    <x v="551"/>
    <x v="348"/>
    <x v="0"/>
    <x v="0"/>
    <x v="0"/>
    <x v="0"/>
    <x v="0"/>
    <x v="0"/>
    <x v="0"/>
    <x v="0"/>
    <x v="0"/>
    <x v="0"/>
    <x v="0"/>
    <x v="0"/>
    <x v="0"/>
    <x v="2"/>
    <x v="12"/>
    <x v="1"/>
    <x v="0"/>
    <x v="0"/>
    <x v="15"/>
    <x v="83"/>
    <x v="526"/>
    <x v="2"/>
    <x v="0"/>
    <x v="4"/>
    <x v="1"/>
  </r>
  <r>
    <x v="1718"/>
    <x v="1748"/>
    <x v="1"/>
    <x v="1145"/>
    <x v="15"/>
    <x v="0"/>
    <x v="4"/>
    <x v="1748"/>
    <x v="191"/>
    <x v="28"/>
    <x v="78"/>
    <x v="0"/>
    <x v="0"/>
    <x v="0"/>
    <x v="0"/>
    <x v="0"/>
    <x v="0"/>
    <x v="0"/>
    <x v="0"/>
    <x v="0"/>
    <x v="0"/>
    <x v="0"/>
    <x v="0"/>
    <x v="0"/>
    <x v="2"/>
    <x v="16"/>
    <x v="1"/>
    <x v="0"/>
    <x v="0"/>
    <x v="13"/>
    <x v="22"/>
    <x v="527"/>
    <x v="1"/>
    <x v="0"/>
    <x v="0"/>
    <x v="1"/>
  </r>
  <r>
    <x v="1719"/>
    <x v="1749"/>
    <x v="0"/>
    <x v="1327"/>
    <x v="18"/>
    <x v="0"/>
    <x v="4"/>
    <x v="1749"/>
    <x v="1"/>
    <x v="66"/>
    <x v="484"/>
    <x v="0"/>
    <x v="0"/>
    <x v="0"/>
    <x v="0"/>
    <x v="0"/>
    <x v="0"/>
    <x v="0"/>
    <x v="0"/>
    <x v="0"/>
    <x v="0"/>
    <x v="0"/>
    <x v="0"/>
    <x v="0"/>
    <x v="2"/>
    <x v="12"/>
    <x v="1"/>
    <x v="0"/>
    <x v="0"/>
    <x v="15"/>
    <x v="16"/>
    <x v="528"/>
    <x v="1"/>
    <x v="0"/>
    <x v="4"/>
    <x v="1"/>
  </r>
  <r>
    <x v="1720"/>
    <x v="1750"/>
    <x v="1"/>
    <x v="1163"/>
    <x v="10"/>
    <x v="0"/>
    <x v="4"/>
    <x v="1750"/>
    <x v="1"/>
    <x v="36"/>
    <x v="171"/>
    <x v="0"/>
    <x v="0"/>
    <x v="0"/>
    <x v="0"/>
    <x v="0"/>
    <x v="0"/>
    <x v="0"/>
    <x v="0"/>
    <x v="0"/>
    <x v="0"/>
    <x v="0"/>
    <x v="0"/>
    <x v="0"/>
    <x v="2"/>
    <x v="16"/>
    <x v="1"/>
    <x v="1"/>
    <x v="0"/>
    <x v="23"/>
    <x v="12"/>
    <x v="529"/>
    <x v="1"/>
    <x v="0"/>
    <x v="0"/>
    <x v="1"/>
  </r>
  <r>
    <x v="1721"/>
    <x v="1751"/>
    <x v="1"/>
    <x v="1328"/>
    <x v="10"/>
    <x v="0"/>
    <x v="4"/>
    <x v="1751"/>
    <x v="192"/>
    <x v="136"/>
    <x v="278"/>
    <x v="0"/>
    <x v="0"/>
    <x v="0"/>
    <x v="0"/>
    <x v="0"/>
    <x v="0"/>
    <x v="0"/>
    <x v="0"/>
    <x v="0"/>
    <x v="0"/>
    <x v="0"/>
    <x v="0"/>
    <x v="0"/>
    <x v="2"/>
    <x v="16"/>
    <x v="1"/>
    <x v="0"/>
    <x v="0"/>
    <x v="13"/>
    <x v="7"/>
    <x v="530"/>
    <x v="2"/>
    <x v="0"/>
    <x v="0"/>
    <x v="1"/>
  </r>
  <r>
    <x v="1722"/>
    <x v="1752"/>
    <x v="1"/>
    <x v="1329"/>
    <x v="10"/>
    <x v="0"/>
    <x v="4"/>
    <x v="1752"/>
    <x v="1"/>
    <x v="560"/>
    <x v="215"/>
    <x v="0"/>
    <x v="0"/>
    <x v="0"/>
    <x v="0"/>
    <x v="0"/>
    <x v="0"/>
    <x v="0"/>
    <x v="0"/>
    <x v="0"/>
    <x v="0"/>
    <x v="0"/>
    <x v="0"/>
    <x v="0"/>
    <x v="2"/>
    <x v="16"/>
    <x v="1"/>
    <x v="0"/>
    <x v="0"/>
    <x v="13"/>
    <x v="15"/>
    <x v="531"/>
    <x v="1"/>
    <x v="0"/>
    <x v="0"/>
    <x v="1"/>
  </r>
  <r>
    <x v="1723"/>
    <x v="1753"/>
    <x v="1"/>
    <x v="1164"/>
    <x v="10"/>
    <x v="0"/>
    <x v="4"/>
    <x v="1753"/>
    <x v="3"/>
    <x v="2"/>
    <x v="57"/>
    <x v="0"/>
    <x v="0"/>
    <x v="0"/>
    <x v="0"/>
    <x v="0"/>
    <x v="0"/>
    <x v="0"/>
    <x v="0"/>
    <x v="0"/>
    <x v="0"/>
    <x v="0"/>
    <x v="0"/>
    <x v="0"/>
    <x v="2"/>
    <x v="16"/>
    <x v="1"/>
    <x v="1"/>
    <x v="0"/>
    <x v="13"/>
    <x v="6"/>
    <x v="532"/>
    <x v="2"/>
    <x v="0"/>
    <x v="0"/>
    <x v="1"/>
  </r>
  <r>
    <x v="1724"/>
    <x v="1754"/>
    <x v="1"/>
    <x v="973"/>
    <x v="15"/>
    <x v="0"/>
    <x v="0"/>
    <x v="1754"/>
    <x v="1"/>
    <x v="561"/>
    <x v="121"/>
    <x v="0"/>
    <x v="0"/>
    <x v="0"/>
    <x v="0"/>
    <x v="0"/>
    <x v="0"/>
    <x v="0"/>
    <x v="0"/>
    <x v="0"/>
    <x v="0"/>
    <x v="0"/>
    <x v="0"/>
    <x v="0"/>
    <x v="2"/>
    <x v="16"/>
    <x v="1"/>
    <x v="0"/>
    <x v="0"/>
    <x v="25"/>
    <x v="45"/>
    <x v="533"/>
    <x v="1"/>
    <x v="0"/>
    <x v="0"/>
    <x v="1"/>
  </r>
  <r>
    <x v="1725"/>
    <x v="1755"/>
    <x v="1"/>
    <x v="1296"/>
    <x v="10"/>
    <x v="0"/>
    <x v="4"/>
    <x v="1755"/>
    <x v="1"/>
    <x v="562"/>
    <x v="485"/>
    <x v="0"/>
    <x v="0"/>
    <x v="0"/>
    <x v="0"/>
    <x v="0"/>
    <x v="0"/>
    <x v="0"/>
    <x v="0"/>
    <x v="0"/>
    <x v="0"/>
    <x v="0"/>
    <x v="0"/>
    <x v="0"/>
    <x v="2"/>
    <x v="16"/>
    <x v="1"/>
    <x v="0"/>
    <x v="13"/>
    <x v="23"/>
    <x v="7"/>
    <x v="534"/>
    <x v="2"/>
    <x v="0"/>
    <x v="0"/>
    <x v="1"/>
  </r>
  <r>
    <x v="1726"/>
    <x v="1756"/>
    <x v="0"/>
    <x v="1330"/>
    <x v="14"/>
    <x v="0"/>
    <x v="4"/>
    <x v="1756"/>
    <x v="1"/>
    <x v="563"/>
    <x v="32"/>
    <x v="0"/>
    <x v="0"/>
    <x v="0"/>
    <x v="0"/>
    <x v="0"/>
    <x v="0"/>
    <x v="0"/>
    <x v="0"/>
    <x v="0"/>
    <x v="0"/>
    <x v="0"/>
    <x v="0"/>
    <x v="0"/>
    <x v="2"/>
    <x v="12"/>
    <x v="1"/>
    <x v="0"/>
    <x v="0"/>
    <x v="28"/>
    <x v="12"/>
    <x v="535"/>
    <x v="1"/>
    <x v="0"/>
    <x v="20"/>
    <x v="1"/>
  </r>
  <r>
    <x v="1727"/>
    <x v="1757"/>
    <x v="0"/>
    <x v="1000"/>
    <x v="18"/>
    <x v="0"/>
    <x v="3"/>
    <x v="1757"/>
    <x v="193"/>
    <x v="8"/>
    <x v="5"/>
    <x v="0"/>
    <x v="0"/>
    <x v="0"/>
    <x v="0"/>
    <x v="0"/>
    <x v="0"/>
    <x v="0"/>
    <x v="0"/>
    <x v="1"/>
    <x v="0"/>
    <x v="0"/>
    <x v="0"/>
    <x v="0"/>
    <x v="1"/>
    <x v="18"/>
    <x v="1"/>
    <x v="0"/>
    <x v="0"/>
    <x v="15"/>
    <x v="16"/>
    <x v="536"/>
    <x v="2"/>
    <x v="0"/>
    <x v="8"/>
    <x v="1"/>
  </r>
  <r>
    <x v="1728"/>
    <x v="1758"/>
    <x v="1"/>
    <x v="1331"/>
    <x v="15"/>
    <x v="0"/>
    <x v="4"/>
    <x v="1758"/>
    <x v="194"/>
    <x v="1"/>
    <x v="43"/>
    <x v="0"/>
    <x v="0"/>
    <x v="0"/>
    <x v="0"/>
    <x v="0"/>
    <x v="0"/>
    <x v="0"/>
    <x v="0"/>
    <x v="0"/>
    <x v="0"/>
    <x v="0"/>
    <x v="0"/>
    <x v="0"/>
    <x v="2"/>
    <x v="16"/>
    <x v="1"/>
    <x v="0"/>
    <x v="0"/>
    <x v="5"/>
    <x v="4"/>
    <x v="537"/>
    <x v="2"/>
    <x v="0"/>
    <x v="0"/>
    <x v="1"/>
  </r>
  <r>
    <x v="1729"/>
    <x v="1759"/>
    <x v="1"/>
    <x v="1332"/>
    <x v="16"/>
    <x v="0"/>
    <x v="4"/>
    <x v="1759"/>
    <x v="59"/>
    <x v="32"/>
    <x v="32"/>
    <x v="0"/>
    <x v="0"/>
    <x v="0"/>
    <x v="0"/>
    <x v="0"/>
    <x v="0"/>
    <x v="0"/>
    <x v="0"/>
    <x v="0"/>
    <x v="0"/>
    <x v="0"/>
    <x v="0"/>
    <x v="0"/>
    <x v="2"/>
    <x v="16"/>
    <x v="1"/>
    <x v="0"/>
    <x v="0"/>
    <x v="13"/>
    <x v="7"/>
    <x v="538"/>
    <x v="2"/>
    <x v="0"/>
    <x v="0"/>
    <x v="1"/>
  </r>
  <r>
    <x v="1730"/>
    <x v="1760"/>
    <x v="0"/>
    <x v="1247"/>
    <x v="14"/>
    <x v="0"/>
    <x v="4"/>
    <x v="1760"/>
    <x v="1"/>
    <x v="14"/>
    <x v="486"/>
    <x v="4"/>
    <x v="6"/>
    <x v="0"/>
    <x v="0"/>
    <x v="0"/>
    <x v="4"/>
    <x v="0"/>
    <x v="0"/>
    <x v="0"/>
    <x v="0"/>
    <x v="0"/>
    <x v="1"/>
    <x v="1"/>
    <x v="0"/>
    <x v="21"/>
    <x v="1"/>
    <x v="0"/>
    <x v="0"/>
    <x v="32"/>
    <x v="42"/>
    <x v="539"/>
    <x v="2"/>
    <x v="0"/>
    <x v="0"/>
    <x v="1"/>
  </r>
  <r>
    <x v="1731"/>
    <x v="1761"/>
    <x v="1"/>
    <x v="263"/>
    <x v="10"/>
    <x v="0"/>
    <x v="0"/>
    <x v="1761"/>
    <x v="195"/>
    <x v="564"/>
    <x v="487"/>
    <x v="2"/>
    <x v="15"/>
    <x v="8"/>
    <x v="7"/>
    <x v="5"/>
    <x v="0"/>
    <x v="0"/>
    <x v="0"/>
    <x v="0"/>
    <x v="0"/>
    <x v="0"/>
    <x v="0"/>
    <x v="0"/>
    <x v="2"/>
    <x v="16"/>
    <x v="1"/>
    <x v="0"/>
    <x v="18"/>
    <x v="23"/>
    <x v="6"/>
    <x v="540"/>
    <x v="2"/>
    <x v="0"/>
    <x v="0"/>
    <x v="1"/>
  </r>
  <r>
    <x v="1732"/>
    <x v="1762"/>
    <x v="1"/>
    <x v="1333"/>
    <x v="10"/>
    <x v="0"/>
    <x v="4"/>
    <x v="1762"/>
    <x v="1"/>
    <x v="36"/>
    <x v="488"/>
    <x v="0"/>
    <x v="0"/>
    <x v="0"/>
    <x v="0"/>
    <x v="0"/>
    <x v="0"/>
    <x v="0"/>
    <x v="0"/>
    <x v="0"/>
    <x v="0"/>
    <x v="0"/>
    <x v="0"/>
    <x v="0"/>
    <x v="2"/>
    <x v="16"/>
    <x v="1"/>
    <x v="1"/>
    <x v="0"/>
    <x v="19"/>
    <x v="2"/>
    <x v="541"/>
    <x v="2"/>
    <x v="0"/>
    <x v="0"/>
    <x v="1"/>
  </r>
  <r>
    <x v="1733"/>
    <x v="1763"/>
    <x v="1"/>
    <x v="1154"/>
    <x v="10"/>
    <x v="0"/>
    <x v="4"/>
    <x v="1763"/>
    <x v="1"/>
    <x v="565"/>
    <x v="50"/>
    <x v="0"/>
    <x v="0"/>
    <x v="0"/>
    <x v="0"/>
    <x v="0"/>
    <x v="0"/>
    <x v="0"/>
    <x v="0"/>
    <x v="0"/>
    <x v="0"/>
    <x v="0"/>
    <x v="0"/>
    <x v="0"/>
    <x v="2"/>
    <x v="16"/>
    <x v="1"/>
    <x v="0"/>
    <x v="0"/>
    <x v="13"/>
    <x v="1"/>
    <x v="542"/>
    <x v="1"/>
    <x v="0"/>
    <x v="0"/>
    <x v="1"/>
  </r>
  <r>
    <x v="1734"/>
    <x v="1764"/>
    <x v="1"/>
    <x v="1290"/>
    <x v="15"/>
    <x v="0"/>
    <x v="0"/>
    <x v="1764"/>
    <x v="1"/>
    <x v="566"/>
    <x v="94"/>
    <x v="0"/>
    <x v="0"/>
    <x v="0"/>
    <x v="0"/>
    <x v="0"/>
    <x v="0"/>
    <x v="0"/>
    <x v="0"/>
    <x v="0"/>
    <x v="0"/>
    <x v="0"/>
    <x v="0"/>
    <x v="0"/>
    <x v="2"/>
    <x v="16"/>
    <x v="1"/>
    <x v="0"/>
    <x v="0"/>
    <x v="14"/>
    <x v="9"/>
    <x v="543"/>
    <x v="2"/>
    <x v="0"/>
    <x v="0"/>
    <x v="1"/>
  </r>
  <r>
    <x v="1735"/>
    <x v="1765"/>
    <x v="0"/>
    <x v="1334"/>
    <x v="14"/>
    <x v="0"/>
    <x v="3"/>
    <x v="1765"/>
    <x v="1"/>
    <x v="567"/>
    <x v="337"/>
    <x v="0"/>
    <x v="0"/>
    <x v="0"/>
    <x v="0"/>
    <x v="0"/>
    <x v="0"/>
    <x v="0"/>
    <x v="0"/>
    <x v="1"/>
    <x v="0"/>
    <x v="0"/>
    <x v="0"/>
    <x v="0"/>
    <x v="1"/>
    <x v="18"/>
    <x v="1"/>
    <x v="0"/>
    <x v="0"/>
    <x v="15"/>
    <x v="8"/>
    <x v="544"/>
    <x v="1"/>
    <x v="0"/>
    <x v="8"/>
    <x v="1"/>
  </r>
  <r>
    <x v="1736"/>
    <x v="1766"/>
    <x v="0"/>
    <x v="1273"/>
    <x v="10"/>
    <x v="0"/>
    <x v="3"/>
    <x v="1766"/>
    <x v="196"/>
    <x v="8"/>
    <x v="45"/>
    <x v="0"/>
    <x v="0"/>
    <x v="0"/>
    <x v="0"/>
    <x v="0"/>
    <x v="0"/>
    <x v="0"/>
    <x v="0"/>
    <x v="1"/>
    <x v="0"/>
    <x v="0"/>
    <x v="0"/>
    <x v="0"/>
    <x v="1"/>
    <x v="18"/>
    <x v="1"/>
    <x v="0"/>
    <x v="0"/>
    <x v="35"/>
    <x v="16"/>
    <x v="545"/>
    <x v="2"/>
    <x v="0"/>
    <x v="8"/>
    <x v="1"/>
  </r>
  <r>
    <x v="1737"/>
    <x v="1767"/>
    <x v="0"/>
    <x v="1335"/>
    <x v="18"/>
    <x v="0"/>
    <x v="4"/>
    <x v="1767"/>
    <x v="197"/>
    <x v="568"/>
    <x v="42"/>
    <x v="0"/>
    <x v="0"/>
    <x v="0"/>
    <x v="0"/>
    <x v="0"/>
    <x v="0"/>
    <x v="71"/>
    <x v="0"/>
    <x v="0"/>
    <x v="0"/>
    <x v="0"/>
    <x v="0"/>
    <x v="0"/>
    <x v="2"/>
    <x v="12"/>
    <x v="1"/>
    <x v="1"/>
    <x v="0"/>
    <x v="22"/>
    <x v="77"/>
    <x v="546"/>
    <x v="21"/>
    <x v="1"/>
    <x v="20"/>
    <x v="1"/>
  </r>
  <r>
    <x v="1738"/>
    <x v="1768"/>
    <x v="1"/>
    <x v="238"/>
    <x v="14"/>
    <x v="1"/>
    <x v="4"/>
    <x v="1768"/>
    <x v="64"/>
    <x v="28"/>
    <x v="279"/>
    <x v="0"/>
    <x v="0"/>
    <x v="0"/>
    <x v="0"/>
    <x v="0"/>
    <x v="0"/>
    <x v="71"/>
    <x v="0"/>
    <x v="0"/>
    <x v="0"/>
    <x v="0"/>
    <x v="0"/>
    <x v="0"/>
    <x v="2"/>
    <x v="16"/>
    <x v="1"/>
    <x v="0"/>
    <x v="0"/>
    <x v="13"/>
    <x v="70"/>
    <x v="547"/>
    <x v="0"/>
    <x v="1"/>
    <x v="0"/>
    <x v="1"/>
  </r>
  <r>
    <x v="1739"/>
    <x v="1769"/>
    <x v="0"/>
    <x v="1336"/>
    <x v="10"/>
    <x v="0"/>
    <x v="4"/>
    <x v="1769"/>
    <x v="64"/>
    <x v="29"/>
    <x v="254"/>
    <x v="0"/>
    <x v="0"/>
    <x v="0"/>
    <x v="0"/>
    <x v="0"/>
    <x v="0"/>
    <x v="71"/>
    <x v="0"/>
    <x v="0"/>
    <x v="0"/>
    <x v="0"/>
    <x v="0"/>
    <x v="0"/>
    <x v="2"/>
    <x v="12"/>
    <x v="1"/>
    <x v="0"/>
    <x v="0"/>
    <x v="15"/>
    <x v="26"/>
    <x v="548"/>
    <x v="33"/>
    <x v="1"/>
    <x v="20"/>
    <x v="1"/>
  </r>
  <r>
    <x v="1740"/>
    <x v="1770"/>
    <x v="0"/>
    <x v="1337"/>
    <x v="15"/>
    <x v="0"/>
    <x v="4"/>
    <x v="1770"/>
    <x v="64"/>
    <x v="23"/>
    <x v="2"/>
    <x v="0"/>
    <x v="0"/>
    <x v="0"/>
    <x v="0"/>
    <x v="0"/>
    <x v="0"/>
    <x v="71"/>
    <x v="0"/>
    <x v="0"/>
    <x v="0"/>
    <x v="1"/>
    <x v="0"/>
    <x v="0"/>
    <x v="1"/>
    <x v="18"/>
    <x v="1"/>
    <x v="0"/>
    <x v="0"/>
    <x v="15"/>
    <x v="50"/>
    <x v="549"/>
    <x v="34"/>
    <x v="1"/>
    <x v="8"/>
    <x v="1"/>
  </r>
  <r>
    <x v="1741"/>
    <x v="1771"/>
    <x v="0"/>
    <x v="1320"/>
    <x v="14"/>
    <x v="0"/>
    <x v="4"/>
    <x v="1771"/>
    <x v="64"/>
    <x v="81"/>
    <x v="0"/>
    <x v="0"/>
    <x v="0"/>
    <x v="0"/>
    <x v="0"/>
    <x v="0"/>
    <x v="0"/>
    <x v="71"/>
    <x v="0"/>
    <x v="0"/>
    <x v="0"/>
    <x v="0"/>
    <x v="0"/>
    <x v="0"/>
    <x v="2"/>
    <x v="12"/>
    <x v="1"/>
    <x v="0"/>
    <x v="19"/>
    <x v="15"/>
    <x v="74"/>
    <x v="550"/>
    <x v="35"/>
    <x v="1"/>
    <x v="20"/>
    <x v="1"/>
  </r>
  <r>
    <x v="1742"/>
    <x v="1772"/>
    <x v="0"/>
    <x v="994"/>
    <x v="10"/>
    <x v="0"/>
    <x v="4"/>
    <x v="1772"/>
    <x v="64"/>
    <x v="23"/>
    <x v="73"/>
    <x v="0"/>
    <x v="0"/>
    <x v="0"/>
    <x v="0"/>
    <x v="0"/>
    <x v="0"/>
    <x v="71"/>
    <x v="0"/>
    <x v="0"/>
    <x v="0"/>
    <x v="0"/>
    <x v="0"/>
    <x v="0"/>
    <x v="2"/>
    <x v="12"/>
    <x v="1"/>
    <x v="1"/>
    <x v="0"/>
    <x v="18"/>
    <x v="84"/>
    <x v="551"/>
    <x v="36"/>
    <x v="1"/>
    <x v="20"/>
    <x v="1"/>
  </r>
  <r>
    <x v="1743"/>
    <x v="1773"/>
    <x v="0"/>
    <x v="1027"/>
    <x v="14"/>
    <x v="0"/>
    <x v="4"/>
    <x v="1773"/>
    <x v="64"/>
    <x v="62"/>
    <x v="149"/>
    <x v="0"/>
    <x v="0"/>
    <x v="0"/>
    <x v="0"/>
    <x v="0"/>
    <x v="0"/>
    <x v="71"/>
    <x v="0"/>
    <x v="0"/>
    <x v="0"/>
    <x v="0"/>
    <x v="0"/>
    <x v="0"/>
    <x v="2"/>
    <x v="12"/>
    <x v="1"/>
    <x v="0"/>
    <x v="0"/>
    <x v="22"/>
    <x v="67"/>
    <x v="552"/>
    <x v="0"/>
    <x v="1"/>
    <x v="20"/>
    <x v="1"/>
  </r>
  <r>
    <x v="1744"/>
    <x v="1774"/>
    <x v="1"/>
    <x v="1338"/>
    <x v="15"/>
    <x v="0"/>
    <x v="0"/>
    <x v="1774"/>
    <x v="64"/>
    <x v="14"/>
    <x v="40"/>
    <x v="0"/>
    <x v="0"/>
    <x v="0"/>
    <x v="0"/>
    <x v="0"/>
    <x v="0"/>
    <x v="71"/>
    <x v="0"/>
    <x v="0"/>
    <x v="0"/>
    <x v="0"/>
    <x v="1"/>
    <x v="0"/>
    <x v="4"/>
    <x v="17"/>
    <x v="1"/>
    <x v="0"/>
    <x v="0"/>
    <x v="16"/>
    <x v="85"/>
    <x v="553"/>
    <x v="0"/>
    <x v="1"/>
    <x v="0"/>
    <x v="1"/>
  </r>
  <r>
    <x v="1745"/>
    <x v="1775"/>
    <x v="1"/>
    <x v="1339"/>
    <x v="10"/>
    <x v="0"/>
    <x v="4"/>
    <x v="1775"/>
    <x v="64"/>
    <x v="569"/>
    <x v="489"/>
    <x v="0"/>
    <x v="0"/>
    <x v="0"/>
    <x v="0"/>
    <x v="0"/>
    <x v="0"/>
    <x v="71"/>
    <x v="0"/>
    <x v="0"/>
    <x v="0"/>
    <x v="0"/>
    <x v="0"/>
    <x v="0"/>
    <x v="2"/>
    <x v="16"/>
    <x v="1"/>
    <x v="0"/>
    <x v="0"/>
    <x v="23"/>
    <x v="27"/>
    <x v="554"/>
    <x v="0"/>
    <x v="1"/>
    <x v="0"/>
    <x v="1"/>
  </r>
  <r>
    <x v="1746"/>
    <x v="1776"/>
    <x v="1"/>
    <x v="1340"/>
    <x v="10"/>
    <x v="0"/>
    <x v="4"/>
    <x v="1776"/>
    <x v="64"/>
    <x v="27"/>
    <x v="406"/>
    <x v="0"/>
    <x v="0"/>
    <x v="0"/>
    <x v="0"/>
    <x v="0"/>
    <x v="0"/>
    <x v="71"/>
    <x v="0"/>
    <x v="0"/>
    <x v="0"/>
    <x v="0"/>
    <x v="0"/>
    <x v="0"/>
    <x v="2"/>
    <x v="16"/>
    <x v="1"/>
    <x v="0"/>
    <x v="0"/>
    <x v="25"/>
    <x v="74"/>
    <x v="555"/>
    <x v="36"/>
    <x v="1"/>
    <x v="0"/>
    <x v="1"/>
  </r>
  <r>
    <x v="1747"/>
    <x v="1777"/>
    <x v="1"/>
    <x v="1195"/>
    <x v="10"/>
    <x v="0"/>
    <x v="4"/>
    <x v="1777"/>
    <x v="64"/>
    <x v="244"/>
    <x v="119"/>
    <x v="0"/>
    <x v="0"/>
    <x v="0"/>
    <x v="0"/>
    <x v="0"/>
    <x v="0"/>
    <x v="71"/>
    <x v="0"/>
    <x v="0"/>
    <x v="0"/>
    <x v="0"/>
    <x v="0"/>
    <x v="0"/>
    <x v="2"/>
    <x v="16"/>
    <x v="1"/>
    <x v="0"/>
    <x v="0"/>
    <x v="23"/>
    <x v="74"/>
    <x v="556"/>
    <x v="8"/>
    <x v="1"/>
    <x v="0"/>
    <x v="1"/>
  </r>
  <r>
    <x v="1748"/>
    <x v="1778"/>
    <x v="0"/>
    <x v="1341"/>
    <x v="14"/>
    <x v="0"/>
    <x v="4"/>
    <x v="1778"/>
    <x v="64"/>
    <x v="8"/>
    <x v="5"/>
    <x v="0"/>
    <x v="0"/>
    <x v="0"/>
    <x v="0"/>
    <x v="0"/>
    <x v="0"/>
    <x v="71"/>
    <x v="0"/>
    <x v="0"/>
    <x v="0"/>
    <x v="0"/>
    <x v="0"/>
    <x v="0"/>
    <x v="2"/>
    <x v="12"/>
    <x v="1"/>
    <x v="0"/>
    <x v="0"/>
    <x v="18"/>
    <x v="50"/>
    <x v="557"/>
    <x v="37"/>
    <x v="1"/>
    <x v="20"/>
    <x v="1"/>
  </r>
  <r>
    <x v="1749"/>
    <x v="1779"/>
    <x v="1"/>
    <x v="1342"/>
    <x v="15"/>
    <x v="0"/>
    <x v="5"/>
    <x v="1779"/>
    <x v="64"/>
    <x v="1"/>
    <x v="490"/>
    <x v="0"/>
    <x v="0"/>
    <x v="0"/>
    <x v="0"/>
    <x v="0"/>
    <x v="0"/>
    <x v="71"/>
    <x v="0"/>
    <x v="0"/>
    <x v="0"/>
    <x v="0"/>
    <x v="0"/>
    <x v="0"/>
    <x v="2"/>
    <x v="16"/>
    <x v="1"/>
    <x v="0"/>
    <x v="0"/>
    <x v="8"/>
    <x v="31"/>
    <x v="558"/>
    <x v="1"/>
    <x v="1"/>
    <x v="0"/>
    <x v="1"/>
  </r>
  <r>
    <x v="1750"/>
    <x v="1780"/>
    <x v="1"/>
    <x v="317"/>
    <x v="14"/>
    <x v="0"/>
    <x v="0"/>
    <x v="1780"/>
    <x v="198"/>
    <x v="376"/>
    <x v="2"/>
    <x v="0"/>
    <x v="0"/>
    <x v="0"/>
    <x v="0"/>
    <x v="0"/>
    <x v="0"/>
    <x v="312"/>
    <x v="0"/>
    <x v="0"/>
    <x v="0"/>
    <x v="1"/>
    <x v="0"/>
    <x v="0"/>
    <x v="1"/>
    <x v="15"/>
    <x v="1"/>
    <x v="0"/>
    <x v="0"/>
    <x v="13"/>
    <x v="4"/>
    <x v="559"/>
    <x v="1"/>
    <x v="1"/>
    <x v="0"/>
    <x v="1"/>
  </r>
  <r>
    <x v="1751"/>
    <x v="1781"/>
    <x v="0"/>
    <x v="1343"/>
    <x v="14"/>
    <x v="0"/>
    <x v="4"/>
    <x v="1781"/>
    <x v="199"/>
    <x v="570"/>
    <x v="57"/>
    <x v="0"/>
    <x v="0"/>
    <x v="0"/>
    <x v="0"/>
    <x v="0"/>
    <x v="0"/>
    <x v="71"/>
    <x v="0"/>
    <x v="0"/>
    <x v="0"/>
    <x v="0"/>
    <x v="0"/>
    <x v="0"/>
    <x v="2"/>
    <x v="12"/>
    <x v="1"/>
    <x v="0"/>
    <x v="0"/>
    <x v="15"/>
    <x v="38"/>
    <x v="560"/>
    <x v="2"/>
    <x v="1"/>
    <x v="20"/>
    <x v="1"/>
  </r>
  <r>
    <x v="1752"/>
    <x v="1782"/>
    <x v="1"/>
    <x v="1344"/>
    <x v="15"/>
    <x v="1"/>
    <x v="4"/>
    <x v="1782"/>
    <x v="200"/>
    <x v="429"/>
    <x v="491"/>
    <x v="0"/>
    <x v="0"/>
    <x v="0"/>
    <x v="0"/>
    <x v="0"/>
    <x v="0"/>
    <x v="313"/>
    <x v="0"/>
    <x v="0"/>
    <x v="0"/>
    <x v="0"/>
    <x v="0"/>
    <x v="0"/>
    <x v="2"/>
    <x v="16"/>
    <x v="1"/>
    <x v="1"/>
    <x v="0"/>
    <x v="5"/>
    <x v="86"/>
    <x v="561"/>
    <x v="1"/>
    <x v="1"/>
    <x v="0"/>
    <x v="1"/>
  </r>
  <r>
    <x v="1753"/>
    <x v="1783"/>
    <x v="1"/>
    <x v="1155"/>
    <x v="15"/>
    <x v="0"/>
    <x v="4"/>
    <x v="1783"/>
    <x v="201"/>
    <x v="571"/>
    <x v="278"/>
    <x v="0"/>
    <x v="0"/>
    <x v="0"/>
    <x v="0"/>
    <x v="0"/>
    <x v="0"/>
    <x v="314"/>
    <x v="0"/>
    <x v="0"/>
    <x v="0"/>
    <x v="0"/>
    <x v="0"/>
    <x v="0"/>
    <x v="2"/>
    <x v="16"/>
    <x v="1"/>
    <x v="0"/>
    <x v="0"/>
    <x v="5"/>
    <x v="5"/>
    <x v="562"/>
    <x v="2"/>
    <x v="1"/>
    <x v="0"/>
    <x v="1"/>
  </r>
  <r>
    <x v="1754"/>
    <x v="1784"/>
    <x v="1"/>
    <x v="1345"/>
    <x v="10"/>
    <x v="0"/>
    <x v="5"/>
    <x v="1784"/>
    <x v="64"/>
    <x v="376"/>
    <x v="31"/>
    <x v="0"/>
    <x v="0"/>
    <x v="0"/>
    <x v="0"/>
    <x v="0"/>
    <x v="0"/>
    <x v="71"/>
    <x v="0"/>
    <x v="0"/>
    <x v="0"/>
    <x v="0"/>
    <x v="0"/>
    <x v="0"/>
    <x v="2"/>
    <x v="16"/>
    <x v="1"/>
    <x v="0"/>
    <x v="0"/>
    <x v="14"/>
    <x v="4"/>
    <x v="563"/>
    <x v="1"/>
    <x v="1"/>
    <x v="0"/>
    <x v="1"/>
  </r>
  <r>
    <x v="1755"/>
    <x v="1785"/>
    <x v="1"/>
    <x v="1346"/>
    <x v="14"/>
    <x v="0"/>
    <x v="5"/>
    <x v="1785"/>
    <x v="64"/>
    <x v="27"/>
    <x v="447"/>
    <x v="0"/>
    <x v="5"/>
    <x v="0"/>
    <x v="0"/>
    <x v="0"/>
    <x v="0"/>
    <x v="315"/>
    <x v="0"/>
    <x v="0"/>
    <x v="0"/>
    <x v="0"/>
    <x v="0"/>
    <x v="0"/>
    <x v="2"/>
    <x v="16"/>
    <x v="1"/>
    <x v="1"/>
    <x v="0"/>
    <x v="25"/>
    <x v="87"/>
    <x v="564"/>
    <x v="1"/>
    <x v="1"/>
    <x v="0"/>
    <x v="1"/>
  </r>
  <r>
    <x v="1756"/>
    <x v="1786"/>
    <x v="1"/>
    <x v="1347"/>
    <x v="15"/>
    <x v="0"/>
    <x v="5"/>
    <x v="1786"/>
    <x v="64"/>
    <x v="540"/>
    <x v="492"/>
    <x v="0"/>
    <x v="0"/>
    <x v="0"/>
    <x v="0"/>
    <x v="0"/>
    <x v="0"/>
    <x v="316"/>
    <x v="0"/>
    <x v="0"/>
    <x v="0"/>
    <x v="0"/>
    <x v="0"/>
    <x v="0"/>
    <x v="2"/>
    <x v="16"/>
    <x v="1"/>
    <x v="0"/>
    <x v="0"/>
    <x v="13"/>
    <x v="45"/>
    <x v="565"/>
    <x v="1"/>
    <x v="1"/>
    <x v="0"/>
    <x v="1"/>
  </r>
  <r>
    <x v="1757"/>
    <x v="1787"/>
    <x v="1"/>
    <x v="1348"/>
    <x v="15"/>
    <x v="0"/>
    <x v="0"/>
    <x v="1787"/>
    <x v="64"/>
    <x v="8"/>
    <x v="493"/>
    <x v="0"/>
    <x v="0"/>
    <x v="0"/>
    <x v="0"/>
    <x v="0"/>
    <x v="0"/>
    <x v="71"/>
    <x v="0"/>
    <x v="0"/>
    <x v="0"/>
    <x v="0"/>
    <x v="0"/>
    <x v="0"/>
    <x v="2"/>
    <x v="16"/>
    <x v="1"/>
    <x v="0"/>
    <x v="0"/>
    <x v="19"/>
    <x v="5"/>
    <x v="566"/>
    <x v="1"/>
    <x v="1"/>
    <x v="0"/>
    <x v="1"/>
  </r>
  <r>
    <x v="1758"/>
    <x v="1788"/>
    <x v="1"/>
    <x v="1057"/>
    <x v="14"/>
    <x v="0"/>
    <x v="4"/>
    <x v="1788"/>
    <x v="202"/>
    <x v="572"/>
    <x v="494"/>
    <x v="0"/>
    <x v="0"/>
    <x v="0"/>
    <x v="0"/>
    <x v="0"/>
    <x v="0"/>
    <x v="317"/>
    <x v="0"/>
    <x v="0"/>
    <x v="0"/>
    <x v="0"/>
    <x v="0"/>
    <x v="0"/>
    <x v="2"/>
    <x v="16"/>
    <x v="1"/>
    <x v="0"/>
    <x v="0"/>
    <x v="9"/>
    <x v="12"/>
    <x v="567"/>
    <x v="2"/>
    <x v="1"/>
    <x v="0"/>
    <x v="1"/>
  </r>
  <r>
    <x v="1759"/>
    <x v="1789"/>
    <x v="0"/>
    <x v="312"/>
    <x v="10"/>
    <x v="0"/>
    <x v="4"/>
    <x v="1789"/>
    <x v="64"/>
    <x v="573"/>
    <x v="123"/>
    <x v="0"/>
    <x v="5"/>
    <x v="0"/>
    <x v="0"/>
    <x v="0"/>
    <x v="0"/>
    <x v="318"/>
    <x v="0"/>
    <x v="0"/>
    <x v="0"/>
    <x v="0"/>
    <x v="0"/>
    <x v="0"/>
    <x v="3"/>
    <x v="13"/>
    <x v="3"/>
    <x v="1"/>
    <x v="0"/>
    <x v="15"/>
    <x v="34"/>
    <x v="568"/>
    <x v="1"/>
    <x v="1"/>
    <x v="20"/>
    <x v="1"/>
  </r>
  <r>
    <x v="1760"/>
    <x v="1790"/>
    <x v="1"/>
    <x v="1349"/>
    <x v="12"/>
    <x v="0"/>
    <x v="4"/>
    <x v="1790"/>
    <x v="203"/>
    <x v="6"/>
    <x v="49"/>
    <x v="0"/>
    <x v="0"/>
    <x v="0"/>
    <x v="0"/>
    <x v="0"/>
    <x v="0"/>
    <x v="319"/>
    <x v="0"/>
    <x v="0"/>
    <x v="1"/>
    <x v="0"/>
    <x v="0"/>
    <x v="0"/>
    <x v="4"/>
    <x v="17"/>
    <x v="1"/>
    <x v="0"/>
    <x v="0"/>
    <x v="16"/>
    <x v="12"/>
    <x v="569"/>
    <x v="2"/>
    <x v="2"/>
    <x v="0"/>
    <x v="1"/>
  </r>
  <r>
    <x v="1761"/>
    <x v="1791"/>
    <x v="1"/>
    <x v="354"/>
    <x v="14"/>
    <x v="0"/>
    <x v="4"/>
    <x v="1791"/>
    <x v="64"/>
    <x v="27"/>
    <x v="41"/>
    <x v="0"/>
    <x v="0"/>
    <x v="0"/>
    <x v="0"/>
    <x v="0"/>
    <x v="0"/>
    <x v="320"/>
    <x v="0"/>
    <x v="0"/>
    <x v="0"/>
    <x v="0"/>
    <x v="0"/>
    <x v="0"/>
    <x v="2"/>
    <x v="16"/>
    <x v="1"/>
    <x v="0"/>
    <x v="0"/>
    <x v="25"/>
    <x v="30"/>
    <x v="570"/>
    <x v="1"/>
    <x v="1"/>
    <x v="0"/>
    <x v="1"/>
  </r>
  <r>
    <x v="1762"/>
    <x v="1792"/>
    <x v="1"/>
    <x v="1350"/>
    <x v="10"/>
    <x v="0"/>
    <x v="4"/>
    <x v="1792"/>
    <x v="64"/>
    <x v="395"/>
    <x v="339"/>
    <x v="0"/>
    <x v="0"/>
    <x v="0"/>
    <x v="0"/>
    <x v="0"/>
    <x v="0"/>
    <x v="321"/>
    <x v="0"/>
    <x v="0"/>
    <x v="0"/>
    <x v="0"/>
    <x v="0"/>
    <x v="0"/>
    <x v="2"/>
    <x v="16"/>
    <x v="1"/>
    <x v="0"/>
    <x v="0"/>
    <x v="9"/>
    <x v="31"/>
    <x v="571"/>
    <x v="1"/>
    <x v="1"/>
    <x v="0"/>
    <x v="1"/>
  </r>
  <r>
    <x v="1763"/>
    <x v="1793"/>
    <x v="0"/>
    <x v="1175"/>
    <x v="10"/>
    <x v="0"/>
    <x v="4"/>
    <x v="1793"/>
    <x v="64"/>
    <x v="18"/>
    <x v="214"/>
    <x v="0"/>
    <x v="0"/>
    <x v="0"/>
    <x v="0"/>
    <x v="0"/>
    <x v="0"/>
    <x v="322"/>
    <x v="0"/>
    <x v="0"/>
    <x v="0"/>
    <x v="0"/>
    <x v="0"/>
    <x v="0"/>
    <x v="2"/>
    <x v="12"/>
    <x v="1"/>
    <x v="0"/>
    <x v="0"/>
    <x v="15"/>
    <x v="45"/>
    <x v="572"/>
    <x v="1"/>
    <x v="1"/>
    <x v="20"/>
    <x v="1"/>
  </r>
  <r>
    <x v="1764"/>
    <x v="1794"/>
    <x v="1"/>
    <x v="1351"/>
    <x v="10"/>
    <x v="0"/>
    <x v="4"/>
    <x v="1794"/>
    <x v="64"/>
    <x v="9"/>
    <x v="76"/>
    <x v="0"/>
    <x v="0"/>
    <x v="0"/>
    <x v="0"/>
    <x v="0"/>
    <x v="0"/>
    <x v="71"/>
    <x v="0"/>
    <x v="0"/>
    <x v="0"/>
    <x v="0"/>
    <x v="0"/>
    <x v="0"/>
    <x v="2"/>
    <x v="16"/>
    <x v="1"/>
    <x v="0"/>
    <x v="0"/>
    <x v="13"/>
    <x v="1"/>
    <x v="0"/>
    <x v="1"/>
    <x v="1"/>
    <x v="0"/>
    <x v="1"/>
  </r>
  <r>
    <x v="1765"/>
    <x v="1795"/>
    <x v="0"/>
    <x v="1352"/>
    <x v="14"/>
    <x v="0"/>
    <x v="4"/>
    <x v="1795"/>
    <x v="64"/>
    <x v="574"/>
    <x v="233"/>
    <x v="0"/>
    <x v="0"/>
    <x v="0"/>
    <x v="0"/>
    <x v="0"/>
    <x v="0"/>
    <x v="71"/>
    <x v="0"/>
    <x v="0"/>
    <x v="0"/>
    <x v="0"/>
    <x v="0"/>
    <x v="0"/>
    <x v="2"/>
    <x v="12"/>
    <x v="1"/>
    <x v="0"/>
    <x v="0"/>
    <x v="12"/>
    <x v="34"/>
    <x v="573"/>
    <x v="1"/>
    <x v="1"/>
    <x v="20"/>
    <x v="1"/>
  </r>
  <r>
    <x v="1766"/>
    <x v="1796"/>
    <x v="1"/>
    <x v="1353"/>
    <x v="18"/>
    <x v="0"/>
    <x v="0"/>
    <x v="1796"/>
    <x v="1"/>
    <x v="575"/>
    <x v="495"/>
    <x v="0"/>
    <x v="4"/>
    <x v="0"/>
    <x v="0"/>
    <x v="0"/>
    <x v="0"/>
    <x v="323"/>
    <x v="0"/>
    <x v="0"/>
    <x v="0"/>
    <x v="0"/>
    <x v="0"/>
    <x v="0"/>
    <x v="2"/>
    <x v="16"/>
    <x v="1"/>
    <x v="0"/>
    <x v="20"/>
    <x v="13"/>
    <x v="14"/>
    <x v="574"/>
    <x v="1"/>
    <x v="1"/>
    <x v="0"/>
    <x v="1"/>
  </r>
  <r>
    <x v="1767"/>
    <x v="1797"/>
    <x v="1"/>
    <x v="1224"/>
    <x v="10"/>
    <x v="0"/>
    <x v="4"/>
    <x v="1797"/>
    <x v="1"/>
    <x v="32"/>
    <x v="54"/>
    <x v="0"/>
    <x v="0"/>
    <x v="0"/>
    <x v="0"/>
    <x v="0"/>
    <x v="0"/>
    <x v="324"/>
    <x v="0"/>
    <x v="0"/>
    <x v="0"/>
    <x v="0"/>
    <x v="0"/>
    <x v="0"/>
    <x v="1"/>
    <x v="15"/>
    <x v="6"/>
    <x v="0"/>
    <x v="0"/>
    <x v="13"/>
    <x v="4"/>
    <x v="575"/>
    <x v="2"/>
    <x v="1"/>
    <x v="0"/>
    <x v="1"/>
  </r>
  <r>
    <x v="1768"/>
    <x v="1798"/>
    <x v="1"/>
    <x v="312"/>
    <x v="10"/>
    <x v="0"/>
    <x v="4"/>
    <x v="1798"/>
    <x v="1"/>
    <x v="283"/>
    <x v="20"/>
    <x v="0"/>
    <x v="0"/>
    <x v="0"/>
    <x v="0"/>
    <x v="0"/>
    <x v="0"/>
    <x v="325"/>
    <x v="0"/>
    <x v="0"/>
    <x v="0"/>
    <x v="0"/>
    <x v="0"/>
    <x v="0"/>
    <x v="2"/>
    <x v="16"/>
    <x v="1"/>
    <x v="0"/>
    <x v="0"/>
    <x v="13"/>
    <x v="10"/>
    <x v="576"/>
    <x v="1"/>
    <x v="1"/>
    <x v="0"/>
    <x v="1"/>
  </r>
  <r>
    <x v="1769"/>
    <x v="1799"/>
    <x v="1"/>
    <x v="1117"/>
    <x v="14"/>
    <x v="0"/>
    <x v="4"/>
    <x v="1799"/>
    <x v="1"/>
    <x v="6"/>
    <x v="2"/>
    <x v="0"/>
    <x v="16"/>
    <x v="0"/>
    <x v="0"/>
    <x v="0"/>
    <x v="0"/>
    <x v="326"/>
    <x v="0"/>
    <x v="0"/>
    <x v="0"/>
    <x v="1"/>
    <x v="0"/>
    <x v="0"/>
    <x v="1"/>
    <x v="15"/>
    <x v="1"/>
    <x v="0"/>
    <x v="0"/>
    <x v="23"/>
    <x v="45"/>
    <x v="577"/>
    <x v="1"/>
    <x v="1"/>
    <x v="0"/>
    <x v="1"/>
  </r>
  <r>
    <x v="1770"/>
    <x v="1800"/>
    <x v="1"/>
    <x v="1354"/>
    <x v="10"/>
    <x v="0"/>
    <x v="1"/>
    <x v="1800"/>
    <x v="1"/>
    <x v="14"/>
    <x v="297"/>
    <x v="0"/>
    <x v="0"/>
    <x v="0"/>
    <x v="0"/>
    <x v="0"/>
    <x v="0"/>
    <x v="327"/>
    <x v="0"/>
    <x v="1"/>
    <x v="0"/>
    <x v="0"/>
    <x v="1"/>
    <x v="0"/>
    <x v="0"/>
    <x v="20"/>
    <x v="1"/>
    <x v="0"/>
    <x v="0"/>
    <x v="3"/>
    <x v="36"/>
    <x v="578"/>
    <x v="1"/>
    <x v="1"/>
    <x v="0"/>
    <x v="1"/>
  </r>
  <r>
    <x v="1771"/>
    <x v="1801"/>
    <x v="1"/>
    <x v="1355"/>
    <x v="15"/>
    <x v="0"/>
    <x v="12"/>
    <x v="1801"/>
    <x v="1"/>
    <x v="576"/>
    <x v="141"/>
    <x v="0"/>
    <x v="0"/>
    <x v="0"/>
    <x v="0"/>
    <x v="0"/>
    <x v="0"/>
    <x v="328"/>
    <x v="0"/>
    <x v="0"/>
    <x v="0"/>
    <x v="0"/>
    <x v="0"/>
    <x v="0"/>
    <x v="2"/>
    <x v="16"/>
    <x v="1"/>
    <x v="0"/>
    <x v="0"/>
    <x v="23"/>
    <x v="44"/>
    <x v="579"/>
    <x v="2"/>
    <x v="1"/>
    <x v="0"/>
    <x v="1"/>
  </r>
  <r>
    <x v="1772"/>
    <x v="1802"/>
    <x v="1"/>
    <x v="266"/>
    <x v="15"/>
    <x v="0"/>
    <x v="4"/>
    <x v="1802"/>
    <x v="1"/>
    <x v="35"/>
    <x v="55"/>
    <x v="0"/>
    <x v="0"/>
    <x v="0"/>
    <x v="0"/>
    <x v="0"/>
    <x v="0"/>
    <x v="329"/>
    <x v="0"/>
    <x v="0"/>
    <x v="0"/>
    <x v="0"/>
    <x v="0"/>
    <x v="0"/>
    <x v="2"/>
    <x v="16"/>
    <x v="1"/>
    <x v="0"/>
    <x v="0"/>
    <x v="23"/>
    <x v="2"/>
    <x v="580"/>
    <x v="2"/>
    <x v="1"/>
    <x v="0"/>
    <x v="1"/>
  </r>
  <r>
    <x v="1773"/>
    <x v="1803"/>
    <x v="1"/>
    <x v="330"/>
    <x v="14"/>
    <x v="0"/>
    <x v="4"/>
    <x v="1803"/>
    <x v="1"/>
    <x v="577"/>
    <x v="2"/>
    <x v="0"/>
    <x v="0"/>
    <x v="0"/>
    <x v="0"/>
    <x v="0"/>
    <x v="0"/>
    <x v="330"/>
    <x v="0"/>
    <x v="0"/>
    <x v="0"/>
    <x v="1"/>
    <x v="0"/>
    <x v="0"/>
    <x v="1"/>
    <x v="15"/>
    <x v="1"/>
    <x v="0"/>
    <x v="0"/>
    <x v="13"/>
    <x v="10"/>
    <x v="581"/>
    <x v="1"/>
    <x v="1"/>
    <x v="0"/>
    <x v="1"/>
  </r>
  <r>
    <x v="1774"/>
    <x v="1804"/>
    <x v="0"/>
    <x v="339"/>
    <x v="15"/>
    <x v="0"/>
    <x v="5"/>
    <x v="1804"/>
    <x v="64"/>
    <x v="6"/>
    <x v="68"/>
    <x v="0"/>
    <x v="0"/>
    <x v="0"/>
    <x v="0"/>
    <x v="0"/>
    <x v="0"/>
    <x v="71"/>
    <x v="0"/>
    <x v="0"/>
    <x v="0"/>
    <x v="0"/>
    <x v="0"/>
    <x v="0"/>
    <x v="2"/>
    <x v="12"/>
    <x v="1"/>
    <x v="0"/>
    <x v="0"/>
    <x v="12"/>
    <x v="39"/>
    <x v="582"/>
    <x v="1"/>
    <x v="1"/>
    <x v="20"/>
    <x v="1"/>
  </r>
  <r>
    <x v="1775"/>
    <x v="1805"/>
    <x v="1"/>
    <x v="1356"/>
    <x v="14"/>
    <x v="0"/>
    <x v="0"/>
    <x v="1805"/>
    <x v="64"/>
    <x v="17"/>
    <x v="119"/>
    <x v="0"/>
    <x v="0"/>
    <x v="0"/>
    <x v="0"/>
    <x v="0"/>
    <x v="0"/>
    <x v="331"/>
    <x v="0"/>
    <x v="0"/>
    <x v="0"/>
    <x v="0"/>
    <x v="0"/>
    <x v="0"/>
    <x v="2"/>
    <x v="16"/>
    <x v="1"/>
    <x v="0"/>
    <x v="0"/>
    <x v="23"/>
    <x v="6"/>
    <x v="583"/>
    <x v="2"/>
    <x v="1"/>
    <x v="0"/>
    <x v="1"/>
  </r>
  <r>
    <x v="1776"/>
    <x v="1806"/>
    <x v="0"/>
    <x v="1357"/>
    <x v="10"/>
    <x v="0"/>
    <x v="5"/>
    <x v="1806"/>
    <x v="204"/>
    <x v="47"/>
    <x v="445"/>
    <x v="0"/>
    <x v="0"/>
    <x v="0"/>
    <x v="0"/>
    <x v="0"/>
    <x v="0"/>
    <x v="71"/>
    <x v="0"/>
    <x v="0"/>
    <x v="0"/>
    <x v="0"/>
    <x v="0"/>
    <x v="0"/>
    <x v="2"/>
    <x v="12"/>
    <x v="1"/>
    <x v="0"/>
    <x v="0"/>
    <x v="28"/>
    <x v="20"/>
    <x v="584"/>
    <x v="2"/>
    <x v="1"/>
    <x v="20"/>
    <x v="1"/>
  </r>
  <r>
    <x v="1777"/>
    <x v="1807"/>
    <x v="0"/>
    <x v="1358"/>
    <x v="10"/>
    <x v="0"/>
    <x v="5"/>
    <x v="1807"/>
    <x v="205"/>
    <x v="578"/>
    <x v="0"/>
    <x v="0"/>
    <x v="0"/>
    <x v="0"/>
    <x v="0"/>
    <x v="0"/>
    <x v="0"/>
    <x v="332"/>
    <x v="0"/>
    <x v="0"/>
    <x v="0"/>
    <x v="0"/>
    <x v="0"/>
    <x v="0"/>
    <x v="2"/>
    <x v="12"/>
    <x v="1"/>
    <x v="0"/>
    <x v="0"/>
    <x v="15"/>
    <x v="43"/>
    <x v="585"/>
    <x v="2"/>
    <x v="1"/>
    <x v="20"/>
    <x v="1"/>
  </r>
  <r>
    <x v="1778"/>
    <x v="1808"/>
    <x v="1"/>
    <x v="1347"/>
    <x v="15"/>
    <x v="0"/>
    <x v="5"/>
    <x v="1808"/>
    <x v="64"/>
    <x v="18"/>
    <x v="496"/>
    <x v="0"/>
    <x v="0"/>
    <x v="0"/>
    <x v="0"/>
    <x v="0"/>
    <x v="0"/>
    <x v="71"/>
    <x v="0"/>
    <x v="0"/>
    <x v="0"/>
    <x v="0"/>
    <x v="0"/>
    <x v="0"/>
    <x v="2"/>
    <x v="16"/>
    <x v="1"/>
    <x v="0"/>
    <x v="0"/>
    <x v="23"/>
    <x v="4"/>
    <x v="586"/>
    <x v="2"/>
    <x v="1"/>
    <x v="0"/>
    <x v="1"/>
  </r>
  <r>
    <x v="1779"/>
    <x v="1809"/>
    <x v="1"/>
    <x v="994"/>
    <x v="10"/>
    <x v="0"/>
    <x v="5"/>
    <x v="1809"/>
    <x v="206"/>
    <x v="23"/>
    <x v="94"/>
    <x v="0"/>
    <x v="0"/>
    <x v="0"/>
    <x v="0"/>
    <x v="0"/>
    <x v="0"/>
    <x v="71"/>
    <x v="0"/>
    <x v="0"/>
    <x v="0"/>
    <x v="0"/>
    <x v="0"/>
    <x v="0"/>
    <x v="2"/>
    <x v="16"/>
    <x v="1"/>
    <x v="0"/>
    <x v="0"/>
    <x v="23"/>
    <x v="45"/>
    <x v="587"/>
    <x v="1"/>
    <x v="1"/>
    <x v="0"/>
    <x v="1"/>
  </r>
  <r>
    <x v="467"/>
    <x v="1810"/>
    <x v="1"/>
    <x v="1359"/>
    <x v="14"/>
    <x v="0"/>
    <x v="5"/>
    <x v="1810"/>
    <x v="64"/>
    <x v="136"/>
    <x v="497"/>
    <x v="0"/>
    <x v="0"/>
    <x v="0"/>
    <x v="0"/>
    <x v="0"/>
    <x v="0"/>
    <x v="333"/>
    <x v="0"/>
    <x v="0"/>
    <x v="0"/>
    <x v="0"/>
    <x v="0"/>
    <x v="0"/>
    <x v="2"/>
    <x v="16"/>
    <x v="1"/>
    <x v="0"/>
    <x v="0"/>
    <x v="13"/>
    <x v="5"/>
    <x v="588"/>
    <x v="1"/>
    <x v="1"/>
    <x v="0"/>
    <x v="1"/>
  </r>
  <r>
    <x v="1780"/>
    <x v="1811"/>
    <x v="0"/>
    <x v="1360"/>
    <x v="12"/>
    <x v="0"/>
    <x v="5"/>
    <x v="1811"/>
    <x v="207"/>
    <x v="0"/>
    <x v="0"/>
    <x v="0"/>
    <x v="0"/>
    <x v="0"/>
    <x v="0"/>
    <x v="0"/>
    <x v="0"/>
    <x v="71"/>
    <x v="0"/>
    <x v="0"/>
    <x v="0"/>
    <x v="0"/>
    <x v="0"/>
    <x v="0"/>
    <x v="2"/>
    <x v="12"/>
    <x v="1"/>
    <x v="0"/>
    <x v="0"/>
    <x v="18"/>
    <x v="12"/>
    <x v="589"/>
    <x v="2"/>
    <x v="1"/>
    <x v="20"/>
    <x v="1"/>
  </r>
  <r>
    <x v="1781"/>
    <x v="1812"/>
    <x v="1"/>
    <x v="1181"/>
    <x v="10"/>
    <x v="0"/>
    <x v="5"/>
    <x v="1812"/>
    <x v="64"/>
    <x v="579"/>
    <x v="62"/>
    <x v="0"/>
    <x v="0"/>
    <x v="0"/>
    <x v="0"/>
    <x v="0"/>
    <x v="0"/>
    <x v="334"/>
    <x v="0"/>
    <x v="0"/>
    <x v="0"/>
    <x v="0"/>
    <x v="0"/>
    <x v="0"/>
    <x v="2"/>
    <x v="16"/>
    <x v="1"/>
    <x v="0"/>
    <x v="0"/>
    <x v="9"/>
    <x v="7"/>
    <x v="590"/>
    <x v="1"/>
    <x v="1"/>
    <x v="0"/>
    <x v="1"/>
  </r>
  <r>
    <x v="1782"/>
    <x v="1813"/>
    <x v="0"/>
    <x v="1212"/>
    <x v="15"/>
    <x v="0"/>
    <x v="5"/>
    <x v="1813"/>
    <x v="64"/>
    <x v="98"/>
    <x v="498"/>
    <x v="0"/>
    <x v="0"/>
    <x v="0"/>
    <x v="0"/>
    <x v="0"/>
    <x v="0"/>
    <x v="71"/>
    <x v="0"/>
    <x v="0"/>
    <x v="0"/>
    <x v="0"/>
    <x v="0"/>
    <x v="0"/>
    <x v="2"/>
    <x v="12"/>
    <x v="1"/>
    <x v="0"/>
    <x v="0"/>
    <x v="15"/>
    <x v="8"/>
    <x v="591"/>
    <x v="2"/>
    <x v="1"/>
    <x v="20"/>
    <x v="1"/>
  </r>
  <r>
    <x v="1783"/>
    <x v="1814"/>
    <x v="0"/>
    <x v="326"/>
    <x v="10"/>
    <x v="0"/>
    <x v="5"/>
    <x v="1814"/>
    <x v="64"/>
    <x v="6"/>
    <x v="499"/>
    <x v="0"/>
    <x v="0"/>
    <x v="0"/>
    <x v="0"/>
    <x v="0"/>
    <x v="0"/>
    <x v="71"/>
    <x v="0"/>
    <x v="0"/>
    <x v="0"/>
    <x v="0"/>
    <x v="0"/>
    <x v="0"/>
    <x v="2"/>
    <x v="12"/>
    <x v="1"/>
    <x v="1"/>
    <x v="0"/>
    <x v="15"/>
    <x v="22"/>
    <x v="592"/>
    <x v="2"/>
    <x v="1"/>
    <x v="20"/>
    <x v="1"/>
  </r>
  <r>
    <x v="1784"/>
    <x v="1815"/>
    <x v="1"/>
    <x v="344"/>
    <x v="14"/>
    <x v="0"/>
    <x v="5"/>
    <x v="1815"/>
    <x v="64"/>
    <x v="233"/>
    <x v="28"/>
    <x v="0"/>
    <x v="0"/>
    <x v="0"/>
    <x v="0"/>
    <x v="0"/>
    <x v="0"/>
    <x v="71"/>
    <x v="0"/>
    <x v="0"/>
    <x v="0"/>
    <x v="0"/>
    <x v="0"/>
    <x v="0"/>
    <x v="2"/>
    <x v="16"/>
    <x v="1"/>
    <x v="0"/>
    <x v="0"/>
    <x v="13"/>
    <x v="46"/>
    <x v="593"/>
    <x v="2"/>
    <x v="1"/>
    <x v="0"/>
    <x v="1"/>
  </r>
  <r>
    <x v="1785"/>
    <x v="1816"/>
    <x v="1"/>
    <x v="253"/>
    <x v="15"/>
    <x v="0"/>
    <x v="5"/>
    <x v="1816"/>
    <x v="64"/>
    <x v="137"/>
    <x v="24"/>
    <x v="0"/>
    <x v="0"/>
    <x v="0"/>
    <x v="0"/>
    <x v="0"/>
    <x v="0"/>
    <x v="335"/>
    <x v="0"/>
    <x v="0"/>
    <x v="0"/>
    <x v="0"/>
    <x v="0"/>
    <x v="0"/>
    <x v="2"/>
    <x v="16"/>
    <x v="1"/>
    <x v="0"/>
    <x v="0"/>
    <x v="9"/>
    <x v="46"/>
    <x v="594"/>
    <x v="2"/>
    <x v="1"/>
    <x v="0"/>
    <x v="1"/>
  </r>
  <r>
    <x v="1786"/>
    <x v="1817"/>
    <x v="1"/>
    <x v="1361"/>
    <x v="15"/>
    <x v="0"/>
    <x v="5"/>
    <x v="1817"/>
    <x v="64"/>
    <x v="562"/>
    <x v="24"/>
    <x v="0"/>
    <x v="0"/>
    <x v="0"/>
    <x v="0"/>
    <x v="0"/>
    <x v="0"/>
    <x v="71"/>
    <x v="0"/>
    <x v="0"/>
    <x v="0"/>
    <x v="0"/>
    <x v="0"/>
    <x v="0"/>
    <x v="2"/>
    <x v="16"/>
    <x v="1"/>
    <x v="1"/>
    <x v="0"/>
    <x v="13"/>
    <x v="10"/>
    <x v="595"/>
    <x v="2"/>
    <x v="1"/>
    <x v="0"/>
    <x v="1"/>
  </r>
  <r>
    <x v="1787"/>
    <x v="1818"/>
    <x v="0"/>
    <x v="1362"/>
    <x v="15"/>
    <x v="0"/>
    <x v="5"/>
    <x v="1818"/>
    <x v="208"/>
    <x v="532"/>
    <x v="64"/>
    <x v="0"/>
    <x v="0"/>
    <x v="0"/>
    <x v="0"/>
    <x v="0"/>
    <x v="0"/>
    <x v="71"/>
    <x v="0"/>
    <x v="0"/>
    <x v="0"/>
    <x v="0"/>
    <x v="0"/>
    <x v="0"/>
    <x v="2"/>
    <x v="12"/>
    <x v="1"/>
    <x v="0"/>
    <x v="0"/>
    <x v="15"/>
    <x v="28"/>
    <x v="596"/>
    <x v="2"/>
    <x v="1"/>
    <x v="20"/>
    <x v="1"/>
  </r>
  <r>
    <x v="1255"/>
    <x v="1819"/>
    <x v="1"/>
    <x v="1181"/>
    <x v="10"/>
    <x v="0"/>
    <x v="5"/>
    <x v="1819"/>
    <x v="209"/>
    <x v="6"/>
    <x v="500"/>
    <x v="0"/>
    <x v="0"/>
    <x v="0"/>
    <x v="0"/>
    <x v="0"/>
    <x v="0"/>
    <x v="71"/>
    <x v="0"/>
    <x v="0"/>
    <x v="0"/>
    <x v="0"/>
    <x v="0"/>
    <x v="0"/>
    <x v="2"/>
    <x v="16"/>
    <x v="1"/>
    <x v="0"/>
    <x v="0"/>
    <x v="25"/>
    <x v="30"/>
    <x v="597"/>
    <x v="1"/>
    <x v="1"/>
    <x v="0"/>
    <x v="1"/>
  </r>
  <r>
    <x v="1788"/>
    <x v="1820"/>
    <x v="0"/>
    <x v="1363"/>
    <x v="14"/>
    <x v="0"/>
    <x v="5"/>
    <x v="1820"/>
    <x v="64"/>
    <x v="6"/>
    <x v="351"/>
    <x v="0"/>
    <x v="0"/>
    <x v="0"/>
    <x v="0"/>
    <x v="0"/>
    <x v="0"/>
    <x v="71"/>
    <x v="0"/>
    <x v="0"/>
    <x v="0"/>
    <x v="0"/>
    <x v="0"/>
    <x v="0"/>
    <x v="2"/>
    <x v="12"/>
    <x v="1"/>
    <x v="0"/>
    <x v="0"/>
    <x v="15"/>
    <x v="45"/>
    <x v="598"/>
    <x v="2"/>
    <x v="1"/>
    <x v="20"/>
    <x v="1"/>
  </r>
  <r>
    <x v="1789"/>
    <x v="1821"/>
    <x v="0"/>
    <x v="160"/>
    <x v="14"/>
    <x v="0"/>
    <x v="5"/>
    <x v="1821"/>
    <x v="64"/>
    <x v="580"/>
    <x v="167"/>
    <x v="0"/>
    <x v="0"/>
    <x v="0"/>
    <x v="0"/>
    <x v="0"/>
    <x v="0"/>
    <x v="71"/>
    <x v="0"/>
    <x v="0"/>
    <x v="0"/>
    <x v="0"/>
    <x v="0"/>
    <x v="0"/>
    <x v="2"/>
    <x v="12"/>
    <x v="1"/>
    <x v="0"/>
    <x v="0"/>
    <x v="18"/>
    <x v="1"/>
    <x v="599"/>
    <x v="2"/>
    <x v="1"/>
    <x v="20"/>
    <x v="1"/>
  </r>
  <r>
    <x v="1790"/>
    <x v="1822"/>
    <x v="0"/>
    <x v="646"/>
    <x v="14"/>
    <x v="0"/>
    <x v="5"/>
    <x v="1822"/>
    <x v="210"/>
    <x v="6"/>
    <x v="501"/>
    <x v="0"/>
    <x v="0"/>
    <x v="0"/>
    <x v="0"/>
    <x v="0"/>
    <x v="0"/>
    <x v="71"/>
    <x v="0"/>
    <x v="0"/>
    <x v="0"/>
    <x v="0"/>
    <x v="0"/>
    <x v="0"/>
    <x v="2"/>
    <x v="12"/>
    <x v="1"/>
    <x v="0"/>
    <x v="0"/>
    <x v="15"/>
    <x v="8"/>
    <x v="600"/>
    <x v="1"/>
    <x v="1"/>
    <x v="20"/>
    <x v="1"/>
  </r>
  <r>
    <x v="1791"/>
    <x v="1823"/>
    <x v="1"/>
    <x v="1364"/>
    <x v="15"/>
    <x v="0"/>
    <x v="5"/>
    <x v="1823"/>
    <x v="211"/>
    <x v="0"/>
    <x v="0"/>
    <x v="0"/>
    <x v="0"/>
    <x v="0"/>
    <x v="0"/>
    <x v="0"/>
    <x v="0"/>
    <x v="336"/>
    <x v="0"/>
    <x v="0"/>
    <x v="0"/>
    <x v="0"/>
    <x v="0"/>
    <x v="0"/>
    <x v="2"/>
    <x v="16"/>
    <x v="1"/>
    <x v="0"/>
    <x v="0"/>
    <x v="13"/>
    <x v="1"/>
    <x v="601"/>
    <x v="2"/>
    <x v="1"/>
    <x v="0"/>
    <x v="1"/>
  </r>
  <r>
    <x v="1792"/>
    <x v="1824"/>
    <x v="0"/>
    <x v="1365"/>
    <x v="18"/>
    <x v="0"/>
    <x v="5"/>
    <x v="1824"/>
    <x v="64"/>
    <x v="2"/>
    <x v="2"/>
    <x v="0"/>
    <x v="0"/>
    <x v="0"/>
    <x v="0"/>
    <x v="0"/>
    <x v="0"/>
    <x v="167"/>
    <x v="0"/>
    <x v="0"/>
    <x v="0"/>
    <x v="1"/>
    <x v="0"/>
    <x v="0"/>
    <x v="1"/>
    <x v="18"/>
    <x v="1"/>
    <x v="1"/>
    <x v="0"/>
    <x v="12"/>
    <x v="31"/>
    <x v="602"/>
    <x v="1"/>
    <x v="1"/>
    <x v="8"/>
    <x v="1"/>
  </r>
  <r>
    <x v="1793"/>
    <x v="1825"/>
    <x v="1"/>
    <x v="1366"/>
    <x v="11"/>
    <x v="0"/>
    <x v="0"/>
    <x v="1825"/>
    <x v="64"/>
    <x v="581"/>
    <x v="121"/>
    <x v="0"/>
    <x v="0"/>
    <x v="0"/>
    <x v="0"/>
    <x v="0"/>
    <x v="0"/>
    <x v="158"/>
    <x v="0"/>
    <x v="0"/>
    <x v="1"/>
    <x v="0"/>
    <x v="0"/>
    <x v="0"/>
    <x v="0"/>
    <x v="20"/>
    <x v="6"/>
    <x v="32"/>
    <x v="0"/>
    <x v="3"/>
    <x v="1"/>
    <x v="603"/>
    <x v="1"/>
    <x v="2"/>
    <x v="31"/>
    <x v="1"/>
  </r>
  <r>
    <x v="1794"/>
    <x v="1826"/>
    <x v="1"/>
    <x v="1037"/>
    <x v="14"/>
    <x v="0"/>
    <x v="1"/>
    <x v="1826"/>
    <x v="64"/>
    <x v="36"/>
    <x v="100"/>
    <x v="0"/>
    <x v="0"/>
    <x v="0"/>
    <x v="0"/>
    <x v="0"/>
    <x v="0"/>
    <x v="71"/>
    <x v="0"/>
    <x v="1"/>
    <x v="0"/>
    <x v="0"/>
    <x v="0"/>
    <x v="0"/>
    <x v="1"/>
    <x v="15"/>
    <x v="1"/>
    <x v="0"/>
    <x v="0"/>
    <x v="23"/>
    <x v="25"/>
    <x v="604"/>
    <x v="1"/>
    <x v="1"/>
    <x v="0"/>
    <x v="1"/>
  </r>
  <r>
    <x v="1795"/>
    <x v="1827"/>
    <x v="1"/>
    <x v="1048"/>
    <x v="18"/>
    <x v="0"/>
    <x v="5"/>
    <x v="1827"/>
    <x v="64"/>
    <x v="2"/>
    <x v="57"/>
    <x v="0"/>
    <x v="9"/>
    <x v="0"/>
    <x v="0"/>
    <x v="0"/>
    <x v="0"/>
    <x v="71"/>
    <x v="0"/>
    <x v="0"/>
    <x v="0"/>
    <x v="0"/>
    <x v="0"/>
    <x v="0"/>
    <x v="2"/>
    <x v="16"/>
    <x v="1"/>
    <x v="1"/>
    <x v="0"/>
    <x v="25"/>
    <x v="12"/>
    <x v="605"/>
    <x v="1"/>
    <x v="1"/>
    <x v="0"/>
    <x v="1"/>
  </r>
  <r>
    <x v="1796"/>
    <x v="1828"/>
    <x v="1"/>
    <x v="1367"/>
    <x v="14"/>
    <x v="0"/>
    <x v="1"/>
    <x v="1828"/>
    <x v="55"/>
    <x v="301"/>
    <x v="111"/>
    <x v="0"/>
    <x v="0"/>
    <x v="0"/>
    <x v="0"/>
    <x v="0"/>
    <x v="0"/>
    <x v="337"/>
    <x v="0"/>
    <x v="1"/>
    <x v="0"/>
    <x v="0"/>
    <x v="0"/>
    <x v="0"/>
    <x v="3"/>
    <x v="11"/>
    <x v="7"/>
    <x v="0"/>
    <x v="0"/>
    <x v="13"/>
    <x v="12"/>
    <x v="606"/>
    <x v="1"/>
    <x v="1"/>
    <x v="0"/>
    <x v="1"/>
  </r>
  <r>
    <x v="1797"/>
    <x v="1829"/>
    <x v="0"/>
    <x v="1368"/>
    <x v="10"/>
    <x v="0"/>
    <x v="5"/>
    <x v="1829"/>
    <x v="212"/>
    <x v="14"/>
    <x v="32"/>
    <x v="0"/>
    <x v="0"/>
    <x v="0"/>
    <x v="0"/>
    <x v="0"/>
    <x v="0"/>
    <x v="71"/>
    <x v="0"/>
    <x v="0"/>
    <x v="0"/>
    <x v="0"/>
    <x v="1"/>
    <x v="0"/>
    <x v="4"/>
    <x v="19"/>
    <x v="1"/>
    <x v="0"/>
    <x v="0"/>
    <x v="31"/>
    <x v="8"/>
    <x v="607"/>
    <x v="2"/>
    <x v="1"/>
    <x v="0"/>
    <x v="1"/>
  </r>
  <r>
    <x v="1798"/>
    <x v="1830"/>
    <x v="1"/>
    <x v="1369"/>
    <x v="14"/>
    <x v="0"/>
    <x v="5"/>
    <x v="1830"/>
    <x v="64"/>
    <x v="207"/>
    <x v="121"/>
    <x v="0"/>
    <x v="0"/>
    <x v="0"/>
    <x v="0"/>
    <x v="0"/>
    <x v="0"/>
    <x v="71"/>
    <x v="0"/>
    <x v="0"/>
    <x v="0"/>
    <x v="0"/>
    <x v="0"/>
    <x v="0"/>
    <x v="2"/>
    <x v="16"/>
    <x v="1"/>
    <x v="0"/>
    <x v="0"/>
    <x v="25"/>
    <x v="12"/>
    <x v="608"/>
    <x v="1"/>
    <x v="1"/>
    <x v="0"/>
    <x v="1"/>
  </r>
  <r>
    <x v="1799"/>
    <x v="1831"/>
    <x v="1"/>
    <x v="216"/>
    <x v="18"/>
    <x v="0"/>
    <x v="0"/>
    <x v="1831"/>
    <x v="64"/>
    <x v="32"/>
    <x v="392"/>
    <x v="0"/>
    <x v="0"/>
    <x v="0"/>
    <x v="0"/>
    <x v="0"/>
    <x v="0"/>
    <x v="71"/>
    <x v="0"/>
    <x v="0"/>
    <x v="0"/>
    <x v="0"/>
    <x v="0"/>
    <x v="0"/>
    <x v="2"/>
    <x v="16"/>
    <x v="1"/>
    <x v="1"/>
    <x v="0"/>
    <x v="23"/>
    <x v="12"/>
    <x v="609"/>
    <x v="1"/>
    <x v="1"/>
    <x v="0"/>
    <x v="1"/>
  </r>
  <r>
    <x v="1800"/>
    <x v="1832"/>
    <x v="1"/>
    <x v="1370"/>
    <x v="18"/>
    <x v="0"/>
    <x v="5"/>
    <x v="1832"/>
    <x v="213"/>
    <x v="582"/>
    <x v="502"/>
    <x v="0"/>
    <x v="0"/>
    <x v="0"/>
    <x v="0"/>
    <x v="0"/>
    <x v="0"/>
    <x v="338"/>
    <x v="0"/>
    <x v="0"/>
    <x v="0"/>
    <x v="0"/>
    <x v="0"/>
    <x v="0"/>
    <x v="2"/>
    <x v="16"/>
    <x v="1"/>
    <x v="1"/>
    <x v="0"/>
    <x v="13"/>
    <x v="4"/>
    <x v="610"/>
    <x v="2"/>
    <x v="1"/>
    <x v="0"/>
    <x v="1"/>
  </r>
  <r>
    <x v="1801"/>
    <x v="1833"/>
    <x v="0"/>
    <x v="1371"/>
    <x v="18"/>
    <x v="0"/>
    <x v="4"/>
    <x v="1833"/>
    <x v="1"/>
    <x v="86"/>
    <x v="10"/>
    <x v="0"/>
    <x v="0"/>
    <x v="0"/>
    <x v="0"/>
    <x v="0"/>
    <x v="0"/>
    <x v="0"/>
    <x v="0"/>
    <x v="0"/>
    <x v="0"/>
    <x v="0"/>
    <x v="0"/>
    <x v="0"/>
    <x v="2"/>
    <x v="12"/>
    <x v="1"/>
    <x v="0"/>
    <x v="0"/>
    <x v="15"/>
    <x v="20"/>
    <x v="611"/>
    <x v="2"/>
    <x v="1"/>
    <x v="20"/>
    <x v="1"/>
  </r>
  <r>
    <x v="1802"/>
    <x v="1834"/>
    <x v="0"/>
    <x v="295"/>
    <x v="15"/>
    <x v="0"/>
    <x v="4"/>
    <x v="1834"/>
    <x v="1"/>
    <x v="583"/>
    <x v="103"/>
    <x v="0"/>
    <x v="0"/>
    <x v="0"/>
    <x v="0"/>
    <x v="0"/>
    <x v="0"/>
    <x v="0"/>
    <x v="0"/>
    <x v="0"/>
    <x v="0"/>
    <x v="0"/>
    <x v="0"/>
    <x v="0"/>
    <x v="2"/>
    <x v="12"/>
    <x v="1"/>
    <x v="0"/>
    <x v="0"/>
    <x v="28"/>
    <x v="1"/>
    <x v="612"/>
    <x v="1"/>
    <x v="1"/>
    <x v="20"/>
    <x v="1"/>
  </r>
  <r>
    <x v="1216"/>
    <x v="1835"/>
    <x v="0"/>
    <x v="1372"/>
    <x v="14"/>
    <x v="0"/>
    <x v="4"/>
    <x v="1835"/>
    <x v="1"/>
    <x v="38"/>
    <x v="503"/>
    <x v="0"/>
    <x v="0"/>
    <x v="0"/>
    <x v="0"/>
    <x v="0"/>
    <x v="0"/>
    <x v="339"/>
    <x v="0"/>
    <x v="0"/>
    <x v="0"/>
    <x v="0"/>
    <x v="0"/>
    <x v="0"/>
    <x v="2"/>
    <x v="12"/>
    <x v="1"/>
    <x v="0"/>
    <x v="0"/>
    <x v="22"/>
    <x v="20"/>
    <x v="613"/>
    <x v="1"/>
    <x v="1"/>
    <x v="20"/>
    <x v="1"/>
  </r>
  <r>
    <x v="1803"/>
    <x v="1836"/>
    <x v="1"/>
    <x v="1319"/>
    <x v="15"/>
    <x v="0"/>
    <x v="4"/>
    <x v="1836"/>
    <x v="1"/>
    <x v="380"/>
    <x v="43"/>
    <x v="0"/>
    <x v="0"/>
    <x v="0"/>
    <x v="0"/>
    <x v="0"/>
    <x v="0"/>
    <x v="340"/>
    <x v="0"/>
    <x v="0"/>
    <x v="0"/>
    <x v="0"/>
    <x v="0"/>
    <x v="0"/>
    <x v="2"/>
    <x v="16"/>
    <x v="1"/>
    <x v="1"/>
    <x v="0"/>
    <x v="23"/>
    <x v="7"/>
    <x v="614"/>
    <x v="1"/>
    <x v="1"/>
    <x v="0"/>
    <x v="1"/>
  </r>
  <r>
    <x v="1804"/>
    <x v="1837"/>
    <x v="1"/>
    <x v="1373"/>
    <x v="16"/>
    <x v="0"/>
    <x v="4"/>
    <x v="1837"/>
    <x v="1"/>
    <x v="74"/>
    <x v="504"/>
    <x v="0"/>
    <x v="0"/>
    <x v="0"/>
    <x v="0"/>
    <x v="0"/>
    <x v="0"/>
    <x v="71"/>
    <x v="0"/>
    <x v="0"/>
    <x v="0"/>
    <x v="0"/>
    <x v="0"/>
    <x v="0"/>
    <x v="2"/>
    <x v="16"/>
    <x v="1"/>
    <x v="1"/>
    <x v="0"/>
    <x v="19"/>
    <x v="45"/>
    <x v="615"/>
    <x v="1"/>
    <x v="1"/>
    <x v="0"/>
    <x v="1"/>
  </r>
  <r>
    <x v="1805"/>
    <x v="1838"/>
    <x v="1"/>
    <x v="345"/>
    <x v="10"/>
    <x v="0"/>
    <x v="4"/>
    <x v="1838"/>
    <x v="1"/>
    <x v="584"/>
    <x v="505"/>
    <x v="0"/>
    <x v="0"/>
    <x v="0"/>
    <x v="0"/>
    <x v="0"/>
    <x v="0"/>
    <x v="71"/>
    <x v="0"/>
    <x v="0"/>
    <x v="0"/>
    <x v="0"/>
    <x v="1"/>
    <x v="0"/>
    <x v="4"/>
    <x v="17"/>
    <x v="1"/>
    <x v="0"/>
    <x v="0"/>
    <x v="28"/>
    <x v="10"/>
    <x v="616"/>
    <x v="1"/>
    <x v="1"/>
    <x v="0"/>
    <x v="1"/>
  </r>
  <r>
    <x v="1806"/>
    <x v="1839"/>
    <x v="1"/>
    <x v="1374"/>
    <x v="15"/>
    <x v="0"/>
    <x v="4"/>
    <x v="1839"/>
    <x v="214"/>
    <x v="84"/>
    <x v="133"/>
    <x v="0"/>
    <x v="0"/>
    <x v="0"/>
    <x v="0"/>
    <x v="0"/>
    <x v="0"/>
    <x v="341"/>
    <x v="0"/>
    <x v="0"/>
    <x v="0"/>
    <x v="0"/>
    <x v="0"/>
    <x v="0"/>
    <x v="2"/>
    <x v="16"/>
    <x v="1"/>
    <x v="0"/>
    <x v="0"/>
    <x v="23"/>
    <x v="7"/>
    <x v="617"/>
    <x v="2"/>
    <x v="1"/>
    <x v="0"/>
    <x v="1"/>
  </r>
  <r>
    <x v="1807"/>
    <x v="1840"/>
    <x v="1"/>
    <x v="1375"/>
    <x v="14"/>
    <x v="0"/>
    <x v="4"/>
    <x v="1840"/>
    <x v="1"/>
    <x v="523"/>
    <x v="293"/>
    <x v="0"/>
    <x v="0"/>
    <x v="0"/>
    <x v="0"/>
    <x v="0"/>
    <x v="0"/>
    <x v="72"/>
    <x v="0"/>
    <x v="0"/>
    <x v="0"/>
    <x v="0"/>
    <x v="0"/>
    <x v="0"/>
    <x v="2"/>
    <x v="16"/>
    <x v="1"/>
    <x v="0"/>
    <x v="0"/>
    <x v="19"/>
    <x v="88"/>
    <x v="618"/>
    <x v="1"/>
    <x v="1"/>
    <x v="0"/>
    <x v="1"/>
  </r>
  <r>
    <x v="1808"/>
    <x v="1841"/>
    <x v="0"/>
    <x v="1376"/>
    <x v="10"/>
    <x v="0"/>
    <x v="4"/>
    <x v="1841"/>
    <x v="1"/>
    <x v="88"/>
    <x v="506"/>
    <x v="0"/>
    <x v="0"/>
    <x v="0"/>
    <x v="0"/>
    <x v="0"/>
    <x v="0"/>
    <x v="342"/>
    <x v="0"/>
    <x v="0"/>
    <x v="0"/>
    <x v="0"/>
    <x v="0"/>
    <x v="0"/>
    <x v="2"/>
    <x v="12"/>
    <x v="1"/>
    <x v="0"/>
    <x v="0"/>
    <x v="22"/>
    <x v="17"/>
    <x v="619"/>
    <x v="2"/>
    <x v="1"/>
    <x v="20"/>
    <x v="1"/>
  </r>
  <r>
    <x v="1809"/>
    <x v="1842"/>
    <x v="1"/>
    <x v="1377"/>
    <x v="14"/>
    <x v="0"/>
    <x v="4"/>
    <x v="1842"/>
    <x v="1"/>
    <x v="585"/>
    <x v="507"/>
    <x v="0"/>
    <x v="0"/>
    <x v="0"/>
    <x v="0"/>
    <x v="0"/>
    <x v="0"/>
    <x v="343"/>
    <x v="0"/>
    <x v="0"/>
    <x v="0"/>
    <x v="0"/>
    <x v="0"/>
    <x v="0"/>
    <x v="2"/>
    <x v="16"/>
    <x v="1"/>
    <x v="0"/>
    <x v="0"/>
    <x v="23"/>
    <x v="4"/>
    <x v="620"/>
    <x v="1"/>
    <x v="1"/>
    <x v="0"/>
    <x v="1"/>
  </r>
  <r>
    <x v="1810"/>
    <x v="1843"/>
    <x v="0"/>
    <x v="1378"/>
    <x v="15"/>
    <x v="0"/>
    <x v="7"/>
    <x v="1843"/>
    <x v="1"/>
    <x v="8"/>
    <x v="190"/>
    <x v="0"/>
    <x v="0"/>
    <x v="0"/>
    <x v="0"/>
    <x v="0"/>
    <x v="0"/>
    <x v="344"/>
    <x v="0"/>
    <x v="1"/>
    <x v="0"/>
    <x v="0"/>
    <x v="0"/>
    <x v="0"/>
    <x v="1"/>
    <x v="18"/>
    <x v="1"/>
    <x v="1"/>
    <x v="0"/>
    <x v="15"/>
    <x v="38"/>
    <x v="621"/>
    <x v="1"/>
    <x v="1"/>
    <x v="8"/>
    <x v="1"/>
  </r>
  <r>
    <x v="1811"/>
    <x v="1844"/>
    <x v="1"/>
    <x v="1087"/>
    <x v="15"/>
    <x v="0"/>
    <x v="4"/>
    <x v="1844"/>
    <x v="1"/>
    <x v="28"/>
    <x v="121"/>
    <x v="0"/>
    <x v="0"/>
    <x v="0"/>
    <x v="0"/>
    <x v="0"/>
    <x v="0"/>
    <x v="0"/>
    <x v="0"/>
    <x v="0"/>
    <x v="0"/>
    <x v="0"/>
    <x v="0"/>
    <x v="0"/>
    <x v="2"/>
    <x v="16"/>
    <x v="1"/>
    <x v="0"/>
    <x v="0"/>
    <x v="9"/>
    <x v="10"/>
    <x v="622"/>
    <x v="1"/>
    <x v="1"/>
    <x v="0"/>
    <x v="1"/>
  </r>
  <r>
    <x v="1812"/>
    <x v="1845"/>
    <x v="0"/>
    <x v="256"/>
    <x v="15"/>
    <x v="0"/>
    <x v="4"/>
    <x v="1845"/>
    <x v="1"/>
    <x v="29"/>
    <x v="508"/>
    <x v="0"/>
    <x v="0"/>
    <x v="0"/>
    <x v="0"/>
    <x v="0"/>
    <x v="0"/>
    <x v="345"/>
    <x v="0"/>
    <x v="0"/>
    <x v="0"/>
    <x v="0"/>
    <x v="0"/>
    <x v="0"/>
    <x v="2"/>
    <x v="12"/>
    <x v="1"/>
    <x v="0"/>
    <x v="0"/>
    <x v="18"/>
    <x v="22"/>
    <x v="623"/>
    <x v="1"/>
    <x v="1"/>
    <x v="20"/>
    <x v="1"/>
  </r>
  <r>
    <x v="1813"/>
    <x v="1846"/>
    <x v="0"/>
    <x v="1379"/>
    <x v="18"/>
    <x v="0"/>
    <x v="4"/>
    <x v="1846"/>
    <x v="1"/>
    <x v="28"/>
    <x v="364"/>
    <x v="0"/>
    <x v="0"/>
    <x v="0"/>
    <x v="0"/>
    <x v="0"/>
    <x v="0"/>
    <x v="0"/>
    <x v="0"/>
    <x v="0"/>
    <x v="0"/>
    <x v="0"/>
    <x v="0"/>
    <x v="0"/>
    <x v="2"/>
    <x v="12"/>
    <x v="1"/>
    <x v="0"/>
    <x v="0"/>
    <x v="18"/>
    <x v="16"/>
    <x v="624"/>
    <x v="2"/>
    <x v="1"/>
    <x v="20"/>
    <x v="1"/>
  </r>
  <r>
    <x v="1814"/>
    <x v="1847"/>
    <x v="0"/>
    <x v="1380"/>
    <x v="14"/>
    <x v="0"/>
    <x v="4"/>
    <x v="1847"/>
    <x v="1"/>
    <x v="399"/>
    <x v="77"/>
    <x v="0"/>
    <x v="0"/>
    <x v="0"/>
    <x v="0"/>
    <x v="0"/>
    <x v="0"/>
    <x v="346"/>
    <x v="0"/>
    <x v="0"/>
    <x v="0"/>
    <x v="0"/>
    <x v="0"/>
    <x v="0"/>
    <x v="2"/>
    <x v="12"/>
    <x v="1"/>
    <x v="0"/>
    <x v="0"/>
    <x v="22"/>
    <x v="16"/>
    <x v="625"/>
    <x v="2"/>
    <x v="1"/>
    <x v="20"/>
    <x v="1"/>
  </r>
  <r>
    <x v="1815"/>
    <x v="1848"/>
    <x v="1"/>
    <x v="367"/>
    <x v="12"/>
    <x v="0"/>
    <x v="4"/>
    <x v="1848"/>
    <x v="1"/>
    <x v="32"/>
    <x v="2"/>
    <x v="0"/>
    <x v="0"/>
    <x v="0"/>
    <x v="0"/>
    <x v="0"/>
    <x v="0"/>
    <x v="347"/>
    <x v="0"/>
    <x v="0"/>
    <x v="0"/>
    <x v="1"/>
    <x v="0"/>
    <x v="0"/>
    <x v="1"/>
    <x v="15"/>
    <x v="1"/>
    <x v="0"/>
    <x v="0"/>
    <x v="10"/>
    <x v="5"/>
    <x v="626"/>
    <x v="1"/>
    <x v="1"/>
    <x v="0"/>
    <x v="1"/>
  </r>
  <r>
    <x v="1816"/>
    <x v="1849"/>
    <x v="0"/>
    <x v="1271"/>
    <x v="10"/>
    <x v="0"/>
    <x v="4"/>
    <x v="1849"/>
    <x v="1"/>
    <x v="35"/>
    <x v="72"/>
    <x v="0"/>
    <x v="0"/>
    <x v="0"/>
    <x v="0"/>
    <x v="0"/>
    <x v="0"/>
    <x v="348"/>
    <x v="0"/>
    <x v="0"/>
    <x v="0"/>
    <x v="0"/>
    <x v="0"/>
    <x v="0"/>
    <x v="2"/>
    <x v="12"/>
    <x v="1"/>
    <x v="0"/>
    <x v="0"/>
    <x v="28"/>
    <x v="17"/>
    <x v="627"/>
    <x v="2"/>
    <x v="1"/>
    <x v="20"/>
    <x v="1"/>
  </r>
  <r>
    <x v="1817"/>
    <x v="1850"/>
    <x v="0"/>
    <x v="1381"/>
    <x v="15"/>
    <x v="0"/>
    <x v="4"/>
    <x v="1850"/>
    <x v="215"/>
    <x v="586"/>
    <x v="121"/>
    <x v="0"/>
    <x v="0"/>
    <x v="0"/>
    <x v="0"/>
    <x v="0"/>
    <x v="0"/>
    <x v="87"/>
    <x v="0"/>
    <x v="0"/>
    <x v="0"/>
    <x v="0"/>
    <x v="1"/>
    <x v="0"/>
    <x v="4"/>
    <x v="19"/>
    <x v="1"/>
    <x v="0"/>
    <x v="0"/>
    <x v="31"/>
    <x v="89"/>
    <x v="628"/>
    <x v="2"/>
    <x v="1"/>
    <x v="0"/>
    <x v="1"/>
  </r>
  <r>
    <x v="1818"/>
    <x v="1851"/>
    <x v="0"/>
    <x v="1185"/>
    <x v="15"/>
    <x v="0"/>
    <x v="1"/>
    <x v="1851"/>
    <x v="1"/>
    <x v="6"/>
    <x v="509"/>
    <x v="0"/>
    <x v="0"/>
    <x v="0"/>
    <x v="0"/>
    <x v="0"/>
    <x v="0"/>
    <x v="349"/>
    <x v="0"/>
    <x v="1"/>
    <x v="0"/>
    <x v="0"/>
    <x v="0"/>
    <x v="0"/>
    <x v="1"/>
    <x v="18"/>
    <x v="1"/>
    <x v="0"/>
    <x v="0"/>
    <x v="15"/>
    <x v="23"/>
    <x v="629"/>
    <x v="17"/>
    <x v="1"/>
    <x v="8"/>
    <x v="1"/>
  </r>
  <r>
    <x v="1819"/>
    <x v="1852"/>
    <x v="1"/>
    <x v="187"/>
    <x v="14"/>
    <x v="0"/>
    <x v="4"/>
    <x v="1852"/>
    <x v="1"/>
    <x v="36"/>
    <x v="85"/>
    <x v="0"/>
    <x v="0"/>
    <x v="0"/>
    <x v="0"/>
    <x v="0"/>
    <x v="0"/>
    <x v="0"/>
    <x v="0"/>
    <x v="0"/>
    <x v="0"/>
    <x v="0"/>
    <x v="0"/>
    <x v="0"/>
    <x v="2"/>
    <x v="16"/>
    <x v="1"/>
    <x v="0"/>
    <x v="0"/>
    <x v="5"/>
    <x v="12"/>
    <x v="630"/>
    <x v="2"/>
    <x v="1"/>
    <x v="0"/>
    <x v="1"/>
  </r>
  <r>
    <x v="1820"/>
    <x v="1853"/>
    <x v="0"/>
    <x v="679"/>
    <x v="10"/>
    <x v="0"/>
    <x v="4"/>
    <x v="1853"/>
    <x v="1"/>
    <x v="9"/>
    <x v="145"/>
    <x v="0"/>
    <x v="0"/>
    <x v="0"/>
    <x v="0"/>
    <x v="0"/>
    <x v="0"/>
    <x v="0"/>
    <x v="0"/>
    <x v="0"/>
    <x v="0"/>
    <x v="0"/>
    <x v="0"/>
    <x v="0"/>
    <x v="2"/>
    <x v="12"/>
    <x v="1"/>
    <x v="0"/>
    <x v="0"/>
    <x v="12"/>
    <x v="45"/>
    <x v="631"/>
    <x v="2"/>
    <x v="1"/>
    <x v="20"/>
    <x v="1"/>
  </r>
  <r>
    <x v="1821"/>
    <x v="1854"/>
    <x v="1"/>
    <x v="246"/>
    <x v="10"/>
    <x v="0"/>
    <x v="0"/>
    <x v="1854"/>
    <x v="1"/>
    <x v="74"/>
    <x v="510"/>
    <x v="0"/>
    <x v="0"/>
    <x v="0"/>
    <x v="0"/>
    <x v="0"/>
    <x v="0"/>
    <x v="0"/>
    <x v="0"/>
    <x v="0"/>
    <x v="0"/>
    <x v="0"/>
    <x v="0"/>
    <x v="0"/>
    <x v="2"/>
    <x v="16"/>
    <x v="1"/>
    <x v="0"/>
    <x v="0"/>
    <x v="13"/>
    <x v="46"/>
    <x v="0"/>
    <x v="2"/>
    <x v="1"/>
    <x v="0"/>
    <x v="1"/>
  </r>
  <r>
    <x v="1822"/>
    <x v="1855"/>
    <x v="0"/>
    <x v="1341"/>
    <x v="14"/>
    <x v="0"/>
    <x v="4"/>
    <x v="1855"/>
    <x v="1"/>
    <x v="140"/>
    <x v="46"/>
    <x v="0"/>
    <x v="0"/>
    <x v="0"/>
    <x v="0"/>
    <x v="0"/>
    <x v="0"/>
    <x v="350"/>
    <x v="0"/>
    <x v="0"/>
    <x v="0"/>
    <x v="0"/>
    <x v="0"/>
    <x v="0"/>
    <x v="2"/>
    <x v="12"/>
    <x v="1"/>
    <x v="0"/>
    <x v="0"/>
    <x v="12"/>
    <x v="38"/>
    <x v="632"/>
    <x v="1"/>
    <x v="1"/>
    <x v="20"/>
    <x v="1"/>
  </r>
  <r>
    <x v="1823"/>
    <x v="1856"/>
    <x v="0"/>
    <x v="1156"/>
    <x v="15"/>
    <x v="0"/>
    <x v="0"/>
    <x v="1856"/>
    <x v="1"/>
    <x v="135"/>
    <x v="0"/>
    <x v="0"/>
    <x v="0"/>
    <x v="0"/>
    <x v="0"/>
    <x v="0"/>
    <x v="0"/>
    <x v="0"/>
    <x v="0"/>
    <x v="0"/>
    <x v="0"/>
    <x v="0"/>
    <x v="0"/>
    <x v="0"/>
    <x v="2"/>
    <x v="12"/>
    <x v="1"/>
    <x v="0"/>
    <x v="0"/>
    <x v="3"/>
    <x v="43"/>
    <x v="633"/>
    <x v="1"/>
    <x v="1"/>
    <x v="20"/>
    <x v="1"/>
  </r>
  <r>
    <x v="1824"/>
    <x v="1857"/>
    <x v="0"/>
    <x v="1382"/>
    <x v="13"/>
    <x v="1"/>
    <x v="4"/>
    <x v="1857"/>
    <x v="216"/>
    <x v="587"/>
    <x v="511"/>
    <x v="2"/>
    <x v="3"/>
    <x v="9"/>
    <x v="8"/>
    <x v="3"/>
    <x v="0"/>
    <x v="351"/>
    <x v="0"/>
    <x v="0"/>
    <x v="1"/>
    <x v="0"/>
    <x v="0"/>
    <x v="0"/>
    <x v="4"/>
    <x v="19"/>
    <x v="1"/>
    <x v="0"/>
    <x v="0"/>
    <x v="31"/>
    <x v="8"/>
    <x v="634"/>
    <x v="1"/>
    <x v="2"/>
    <x v="0"/>
    <x v="1"/>
  </r>
  <r>
    <x v="1825"/>
    <x v="1858"/>
    <x v="1"/>
    <x v="228"/>
    <x v="15"/>
    <x v="0"/>
    <x v="0"/>
    <x v="1858"/>
    <x v="1"/>
    <x v="74"/>
    <x v="116"/>
    <x v="0"/>
    <x v="0"/>
    <x v="0"/>
    <x v="0"/>
    <x v="0"/>
    <x v="0"/>
    <x v="352"/>
    <x v="0"/>
    <x v="0"/>
    <x v="0"/>
    <x v="0"/>
    <x v="0"/>
    <x v="0"/>
    <x v="2"/>
    <x v="16"/>
    <x v="1"/>
    <x v="0"/>
    <x v="0"/>
    <x v="5"/>
    <x v="5"/>
    <x v="635"/>
    <x v="1"/>
    <x v="1"/>
    <x v="0"/>
    <x v="1"/>
  </r>
  <r>
    <x v="1671"/>
    <x v="1859"/>
    <x v="1"/>
    <x v="1258"/>
    <x v="14"/>
    <x v="0"/>
    <x v="0"/>
    <x v="1859"/>
    <x v="1"/>
    <x v="0"/>
    <x v="19"/>
    <x v="0"/>
    <x v="0"/>
    <x v="0"/>
    <x v="0"/>
    <x v="0"/>
    <x v="0"/>
    <x v="0"/>
    <x v="0"/>
    <x v="0"/>
    <x v="0"/>
    <x v="0"/>
    <x v="0"/>
    <x v="0"/>
    <x v="2"/>
    <x v="16"/>
    <x v="1"/>
    <x v="0"/>
    <x v="0"/>
    <x v="14"/>
    <x v="4"/>
    <x v="636"/>
    <x v="1"/>
    <x v="1"/>
    <x v="0"/>
    <x v="1"/>
  </r>
  <r>
    <x v="1826"/>
    <x v="1860"/>
    <x v="1"/>
    <x v="1383"/>
    <x v="18"/>
    <x v="0"/>
    <x v="4"/>
    <x v="1860"/>
    <x v="1"/>
    <x v="6"/>
    <x v="10"/>
    <x v="0"/>
    <x v="0"/>
    <x v="0"/>
    <x v="0"/>
    <x v="0"/>
    <x v="0"/>
    <x v="0"/>
    <x v="0"/>
    <x v="0"/>
    <x v="0"/>
    <x v="0"/>
    <x v="0"/>
    <x v="0"/>
    <x v="2"/>
    <x v="16"/>
    <x v="1"/>
    <x v="1"/>
    <x v="0"/>
    <x v="13"/>
    <x v="16"/>
    <x v="637"/>
    <x v="1"/>
    <x v="1"/>
    <x v="0"/>
    <x v="1"/>
  </r>
  <r>
    <x v="732"/>
    <x v="1861"/>
    <x v="1"/>
    <x v="1299"/>
    <x v="14"/>
    <x v="0"/>
    <x v="1"/>
    <x v="1861"/>
    <x v="217"/>
    <x v="103"/>
    <x v="512"/>
    <x v="0"/>
    <x v="0"/>
    <x v="0"/>
    <x v="0"/>
    <x v="0"/>
    <x v="0"/>
    <x v="0"/>
    <x v="0"/>
    <x v="1"/>
    <x v="0"/>
    <x v="0"/>
    <x v="0"/>
    <x v="0"/>
    <x v="1"/>
    <x v="15"/>
    <x v="1"/>
    <x v="0"/>
    <x v="0"/>
    <x v="9"/>
    <x v="18"/>
    <x v="638"/>
    <x v="2"/>
    <x v="1"/>
    <x v="0"/>
    <x v="1"/>
  </r>
  <r>
    <x v="1827"/>
    <x v="1862"/>
    <x v="0"/>
    <x v="1028"/>
    <x v="14"/>
    <x v="0"/>
    <x v="4"/>
    <x v="1862"/>
    <x v="1"/>
    <x v="213"/>
    <x v="2"/>
    <x v="0"/>
    <x v="0"/>
    <x v="0"/>
    <x v="0"/>
    <x v="0"/>
    <x v="0"/>
    <x v="353"/>
    <x v="0"/>
    <x v="0"/>
    <x v="0"/>
    <x v="1"/>
    <x v="0"/>
    <x v="0"/>
    <x v="1"/>
    <x v="18"/>
    <x v="1"/>
    <x v="0"/>
    <x v="0"/>
    <x v="15"/>
    <x v="22"/>
    <x v="639"/>
    <x v="2"/>
    <x v="1"/>
    <x v="8"/>
    <x v="1"/>
  </r>
  <r>
    <x v="1828"/>
    <x v="1863"/>
    <x v="0"/>
    <x v="1384"/>
    <x v="18"/>
    <x v="0"/>
    <x v="1"/>
    <x v="1863"/>
    <x v="1"/>
    <x v="14"/>
    <x v="284"/>
    <x v="0"/>
    <x v="0"/>
    <x v="0"/>
    <x v="0"/>
    <x v="0"/>
    <x v="0"/>
    <x v="354"/>
    <x v="0"/>
    <x v="1"/>
    <x v="0"/>
    <x v="0"/>
    <x v="1"/>
    <x v="0"/>
    <x v="0"/>
    <x v="21"/>
    <x v="1"/>
    <x v="1"/>
    <x v="0"/>
    <x v="36"/>
    <x v="8"/>
    <x v="640"/>
    <x v="2"/>
    <x v="1"/>
    <x v="0"/>
    <x v="1"/>
  </r>
  <r>
    <x v="1829"/>
    <x v="1864"/>
    <x v="1"/>
    <x v="1385"/>
    <x v="19"/>
    <x v="0"/>
    <x v="4"/>
    <x v="1864"/>
    <x v="1"/>
    <x v="588"/>
    <x v="138"/>
    <x v="0"/>
    <x v="0"/>
    <x v="0"/>
    <x v="0"/>
    <x v="0"/>
    <x v="0"/>
    <x v="355"/>
    <x v="0"/>
    <x v="0"/>
    <x v="0"/>
    <x v="0"/>
    <x v="0"/>
    <x v="0"/>
    <x v="2"/>
    <x v="16"/>
    <x v="1"/>
    <x v="0"/>
    <x v="0"/>
    <x v="9"/>
    <x v="7"/>
    <x v="641"/>
    <x v="2"/>
    <x v="1"/>
    <x v="0"/>
    <x v="1"/>
  </r>
  <r>
    <x v="1830"/>
    <x v="1865"/>
    <x v="0"/>
    <x v="1386"/>
    <x v="10"/>
    <x v="0"/>
    <x v="6"/>
    <x v="1865"/>
    <x v="1"/>
    <x v="6"/>
    <x v="8"/>
    <x v="0"/>
    <x v="0"/>
    <x v="0"/>
    <x v="0"/>
    <x v="0"/>
    <x v="0"/>
    <x v="356"/>
    <x v="0"/>
    <x v="1"/>
    <x v="0"/>
    <x v="0"/>
    <x v="0"/>
    <x v="0"/>
    <x v="1"/>
    <x v="18"/>
    <x v="1"/>
    <x v="0"/>
    <x v="0"/>
    <x v="15"/>
    <x v="8"/>
    <x v="642"/>
    <x v="2"/>
    <x v="1"/>
    <x v="8"/>
    <x v="1"/>
  </r>
  <r>
    <x v="1831"/>
    <x v="1866"/>
    <x v="0"/>
    <x v="1160"/>
    <x v="18"/>
    <x v="0"/>
    <x v="4"/>
    <x v="1866"/>
    <x v="1"/>
    <x v="121"/>
    <x v="0"/>
    <x v="0"/>
    <x v="0"/>
    <x v="0"/>
    <x v="0"/>
    <x v="0"/>
    <x v="0"/>
    <x v="228"/>
    <x v="0"/>
    <x v="0"/>
    <x v="0"/>
    <x v="0"/>
    <x v="0"/>
    <x v="0"/>
    <x v="2"/>
    <x v="12"/>
    <x v="1"/>
    <x v="0"/>
    <x v="0"/>
    <x v="28"/>
    <x v="16"/>
    <x v="643"/>
    <x v="1"/>
    <x v="1"/>
    <x v="20"/>
    <x v="1"/>
  </r>
  <r>
    <x v="1832"/>
    <x v="1867"/>
    <x v="0"/>
    <x v="1387"/>
    <x v="15"/>
    <x v="0"/>
    <x v="4"/>
    <x v="1867"/>
    <x v="1"/>
    <x v="2"/>
    <x v="254"/>
    <x v="0"/>
    <x v="0"/>
    <x v="0"/>
    <x v="0"/>
    <x v="0"/>
    <x v="0"/>
    <x v="71"/>
    <x v="0"/>
    <x v="0"/>
    <x v="0"/>
    <x v="0"/>
    <x v="0"/>
    <x v="0"/>
    <x v="2"/>
    <x v="12"/>
    <x v="1"/>
    <x v="0"/>
    <x v="0"/>
    <x v="15"/>
    <x v="30"/>
    <x v="644"/>
    <x v="38"/>
    <x v="1"/>
    <x v="20"/>
    <x v="1"/>
  </r>
  <r>
    <x v="1833"/>
    <x v="1868"/>
    <x v="1"/>
    <x v="1388"/>
    <x v="16"/>
    <x v="0"/>
    <x v="4"/>
    <x v="1868"/>
    <x v="218"/>
    <x v="0"/>
    <x v="68"/>
    <x v="0"/>
    <x v="0"/>
    <x v="0"/>
    <x v="0"/>
    <x v="0"/>
    <x v="0"/>
    <x v="71"/>
    <x v="0"/>
    <x v="0"/>
    <x v="0"/>
    <x v="0"/>
    <x v="0"/>
    <x v="0"/>
    <x v="2"/>
    <x v="16"/>
    <x v="1"/>
    <x v="1"/>
    <x v="0"/>
    <x v="9"/>
    <x v="7"/>
    <x v="645"/>
    <x v="1"/>
    <x v="1"/>
    <x v="0"/>
    <x v="1"/>
  </r>
  <r>
    <x v="1834"/>
    <x v="1869"/>
    <x v="1"/>
    <x v="1389"/>
    <x v="10"/>
    <x v="0"/>
    <x v="5"/>
    <x v="1869"/>
    <x v="1"/>
    <x v="546"/>
    <x v="43"/>
    <x v="0"/>
    <x v="0"/>
    <x v="0"/>
    <x v="0"/>
    <x v="0"/>
    <x v="0"/>
    <x v="71"/>
    <x v="0"/>
    <x v="0"/>
    <x v="0"/>
    <x v="0"/>
    <x v="0"/>
    <x v="0"/>
    <x v="2"/>
    <x v="16"/>
    <x v="1"/>
    <x v="0"/>
    <x v="0"/>
    <x v="9"/>
    <x v="10"/>
    <x v="646"/>
    <x v="39"/>
    <x v="1"/>
    <x v="0"/>
    <x v="1"/>
  </r>
  <r>
    <x v="1835"/>
    <x v="1870"/>
    <x v="0"/>
    <x v="1390"/>
    <x v="10"/>
    <x v="0"/>
    <x v="6"/>
    <x v="1870"/>
    <x v="1"/>
    <x v="32"/>
    <x v="1"/>
    <x v="0"/>
    <x v="0"/>
    <x v="0"/>
    <x v="0"/>
    <x v="0"/>
    <x v="0"/>
    <x v="71"/>
    <x v="0"/>
    <x v="1"/>
    <x v="0"/>
    <x v="1"/>
    <x v="0"/>
    <x v="0"/>
    <x v="4"/>
    <x v="19"/>
    <x v="1"/>
    <x v="0"/>
    <x v="0"/>
    <x v="37"/>
    <x v="90"/>
    <x v="647"/>
    <x v="40"/>
    <x v="1"/>
    <x v="0"/>
    <x v="1"/>
  </r>
  <r>
    <x v="1836"/>
    <x v="1871"/>
    <x v="1"/>
    <x v="1215"/>
    <x v="14"/>
    <x v="0"/>
    <x v="0"/>
    <x v="1871"/>
    <x v="1"/>
    <x v="247"/>
    <x v="31"/>
    <x v="0"/>
    <x v="0"/>
    <x v="0"/>
    <x v="0"/>
    <x v="0"/>
    <x v="0"/>
    <x v="71"/>
    <x v="0"/>
    <x v="0"/>
    <x v="0"/>
    <x v="0"/>
    <x v="0"/>
    <x v="0"/>
    <x v="2"/>
    <x v="16"/>
    <x v="1"/>
    <x v="0"/>
    <x v="0"/>
    <x v="9"/>
    <x v="59"/>
    <x v="648"/>
    <x v="0"/>
    <x v="1"/>
    <x v="0"/>
    <x v="1"/>
  </r>
  <r>
    <x v="1837"/>
    <x v="1872"/>
    <x v="0"/>
    <x v="1391"/>
    <x v="15"/>
    <x v="0"/>
    <x v="3"/>
    <x v="1872"/>
    <x v="1"/>
    <x v="16"/>
    <x v="2"/>
    <x v="0"/>
    <x v="0"/>
    <x v="0"/>
    <x v="0"/>
    <x v="0"/>
    <x v="0"/>
    <x v="71"/>
    <x v="0"/>
    <x v="1"/>
    <x v="0"/>
    <x v="1"/>
    <x v="0"/>
    <x v="0"/>
    <x v="4"/>
    <x v="19"/>
    <x v="1"/>
    <x v="0"/>
    <x v="0"/>
    <x v="37"/>
    <x v="62"/>
    <x v="649"/>
    <x v="41"/>
    <x v="1"/>
    <x v="0"/>
    <x v="1"/>
  </r>
  <r>
    <x v="1838"/>
    <x v="1873"/>
    <x v="1"/>
    <x v="1392"/>
    <x v="18"/>
    <x v="0"/>
    <x v="4"/>
    <x v="1873"/>
    <x v="1"/>
    <x v="274"/>
    <x v="385"/>
    <x v="0"/>
    <x v="0"/>
    <x v="0"/>
    <x v="0"/>
    <x v="0"/>
    <x v="0"/>
    <x v="71"/>
    <x v="0"/>
    <x v="0"/>
    <x v="0"/>
    <x v="0"/>
    <x v="0"/>
    <x v="0"/>
    <x v="2"/>
    <x v="16"/>
    <x v="1"/>
    <x v="1"/>
    <x v="0"/>
    <x v="13"/>
    <x v="22"/>
    <x v="650"/>
    <x v="0"/>
    <x v="1"/>
    <x v="0"/>
    <x v="1"/>
  </r>
  <r>
    <x v="1839"/>
    <x v="1874"/>
    <x v="0"/>
    <x v="1368"/>
    <x v="10"/>
    <x v="0"/>
    <x v="4"/>
    <x v="1874"/>
    <x v="1"/>
    <x v="136"/>
    <x v="6"/>
    <x v="0"/>
    <x v="0"/>
    <x v="0"/>
    <x v="0"/>
    <x v="0"/>
    <x v="0"/>
    <x v="71"/>
    <x v="0"/>
    <x v="0"/>
    <x v="0"/>
    <x v="0"/>
    <x v="0"/>
    <x v="0"/>
    <x v="2"/>
    <x v="12"/>
    <x v="1"/>
    <x v="0"/>
    <x v="0"/>
    <x v="15"/>
    <x v="46"/>
    <x v="651"/>
    <x v="0"/>
    <x v="1"/>
    <x v="20"/>
    <x v="1"/>
  </r>
  <r>
    <x v="1840"/>
    <x v="1875"/>
    <x v="1"/>
    <x v="1393"/>
    <x v="18"/>
    <x v="0"/>
    <x v="5"/>
    <x v="1875"/>
    <x v="1"/>
    <x v="301"/>
    <x v="513"/>
    <x v="0"/>
    <x v="0"/>
    <x v="0"/>
    <x v="0"/>
    <x v="0"/>
    <x v="0"/>
    <x v="357"/>
    <x v="0"/>
    <x v="0"/>
    <x v="0"/>
    <x v="0"/>
    <x v="0"/>
    <x v="0"/>
    <x v="2"/>
    <x v="16"/>
    <x v="1"/>
    <x v="1"/>
    <x v="0"/>
    <x v="5"/>
    <x v="4"/>
    <x v="652"/>
    <x v="0"/>
    <x v="1"/>
    <x v="0"/>
    <x v="1"/>
  </r>
  <r>
    <x v="1841"/>
    <x v="1876"/>
    <x v="1"/>
    <x v="1394"/>
    <x v="14"/>
    <x v="0"/>
    <x v="5"/>
    <x v="1876"/>
    <x v="1"/>
    <x v="27"/>
    <x v="237"/>
    <x v="0"/>
    <x v="0"/>
    <x v="0"/>
    <x v="0"/>
    <x v="0"/>
    <x v="0"/>
    <x v="0"/>
    <x v="0"/>
    <x v="0"/>
    <x v="0"/>
    <x v="0"/>
    <x v="0"/>
    <x v="0"/>
    <x v="2"/>
    <x v="16"/>
    <x v="1"/>
    <x v="0"/>
    <x v="0"/>
    <x v="13"/>
    <x v="5"/>
    <x v="653"/>
    <x v="0"/>
    <x v="1"/>
    <x v="0"/>
    <x v="1"/>
  </r>
  <r>
    <x v="1842"/>
    <x v="1877"/>
    <x v="1"/>
    <x v="152"/>
    <x v="10"/>
    <x v="0"/>
    <x v="3"/>
    <x v="1877"/>
    <x v="1"/>
    <x v="80"/>
    <x v="1"/>
    <x v="0"/>
    <x v="0"/>
    <x v="0"/>
    <x v="0"/>
    <x v="0"/>
    <x v="0"/>
    <x v="0"/>
    <x v="0"/>
    <x v="1"/>
    <x v="0"/>
    <x v="1"/>
    <x v="0"/>
    <x v="0"/>
    <x v="4"/>
    <x v="17"/>
    <x v="1"/>
    <x v="0"/>
    <x v="0"/>
    <x v="10"/>
    <x v="1"/>
    <x v="654"/>
    <x v="42"/>
    <x v="1"/>
    <x v="0"/>
    <x v="1"/>
  </r>
  <r>
    <x v="1843"/>
    <x v="1878"/>
    <x v="1"/>
    <x v="1352"/>
    <x v="14"/>
    <x v="0"/>
    <x v="4"/>
    <x v="1878"/>
    <x v="81"/>
    <x v="589"/>
    <x v="24"/>
    <x v="0"/>
    <x v="0"/>
    <x v="0"/>
    <x v="0"/>
    <x v="0"/>
    <x v="0"/>
    <x v="71"/>
    <x v="0"/>
    <x v="0"/>
    <x v="0"/>
    <x v="0"/>
    <x v="0"/>
    <x v="0"/>
    <x v="2"/>
    <x v="16"/>
    <x v="1"/>
    <x v="0"/>
    <x v="0"/>
    <x v="13"/>
    <x v="1"/>
    <x v="655"/>
    <x v="2"/>
    <x v="1"/>
    <x v="0"/>
    <x v="1"/>
  </r>
  <r>
    <x v="1844"/>
    <x v="1879"/>
    <x v="0"/>
    <x v="685"/>
    <x v="10"/>
    <x v="0"/>
    <x v="4"/>
    <x v="1879"/>
    <x v="81"/>
    <x v="9"/>
    <x v="29"/>
    <x v="0"/>
    <x v="0"/>
    <x v="0"/>
    <x v="0"/>
    <x v="0"/>
    <x v="0"/>
    <x v="358"/>
    <x v="0"/>
    <x v="0"/>
    <x v="0"/>
    <x v="0"/>
    <x v="0"/>
    <x v="0"/>
    <x v="2"/>
    <x v="12"/>
    <x v="1"/>
    <x v="0"/>
    <x v="0"/>
    <x v="18"/>
    <x v="7"/>
    <x v="656"/>
    <x v="2"/>
    <x v="1"/>
    <x v="20"/>
    <x v="1"/>
  </r>
  <r>
    <x v="1845"/>
    <x v="1880"/>
    <x v="1"/>
    <x v="334"/>
    <x v="14"/>
    <x v="0"/>
    <x v="4"/>
    <x v="1880"/>
    <x v="219"/>
    <x v="276"/>
    <x v="514"/>
    <x v="0"/>
    <x v="0"/>
    <x v="0"/>
    <x v="0"/>
    <x v="0"/>
    <x v="0"/>
    <x v="359"/>
    <x v="0"/>
    <x v="0"/>
    <x v="0"/>
    <x v="0"/>
    <x v="0"/>
    <x v="0"/>
    <x v="2"/>
    <x v="16"/>
    <x v="1"/>
    <x v="0"/>
    <x v="0"/>
    <x v="23"/>
    <x v="5"/>
    <x v="657"/>
    <x v="2"/>
    <x v="1"/>
    <x v="0"/>
    <x v="1"/>
  </r>
  <r>
    <x v="1846"/>
    <x v="1881"/>
    <x v="1"/>
    <x v="1395"/>
    <x v="15"/>
    <x v="0"/>
    <x v="0"/>
    <x v="1881"/>
    <x v="220"/>
    <x v="275"/>
    <x v="515"/>
    <x v="0"/>
    <x v="0"/>
    <x v="0"/>
    <x v="0"/>
    <x v="0"/>
    <x v="0"/>
    <x v="71"/>
    <x v="0"/>
    <x v="0"/>
    <x v="0"/>
    <x v="0"/>
    <x v="0"/>
    <x v="0"/>
    <x v="2"/>
    <x v="16"/>
    <x v="1"/>
    <x v="0"/>
    <x v="0"/>
    <x v="13"/>
    <x v="6"/>
    <x v="658"/>
    <x v="2"/>
    <x v="1"/>
    <x v="0"/>
    <x v="1"/>
  </r>
  <r>
    <x v="1847"/>
    <x v="1882"/>
    <x v="1"/>
    <x v="993"/>
    <x v="10"/>
    <x v="0"/>
    <x v="4"/>
    <x v="1882"/>
    <x v="1"/>
    <x v="28"/>
    <x v="244"/>
    <x v="0"/>
    <x v="0"/>
    <x v="0"/>
    <x v="0"/>
    <x v="0"/>
    <x v="0"/>
    <x v="71"/>
    <x v="0"/>
    <x v="0"/>
    <x v="0"/>
    <x v="0"/>
    <x v="0"/>
    <x v="0"/>
    <x v="2"/>
    <x v="16"/>
    <x v="1"/>
    <x v="0"/>
    <x v="0"/>
    <x v="25"/>
    <x v="41"/>
    <x v="659"/>
    <x v="2"/>
    <x v="1"/>
    <x v="0"/>
    <x v="1"/>
  </r>
  <r>
    <x v="1848"/>
    <x v="1883"/>
    <x v="0"/>
    <x v="1396"/>
    <x v="10"/>
    <x v="0"/>
    <x v="4"/>
    <x v="1883"/>
    <x v="221"/>
    <x v="90"/>
    <x v="0"/>
    <x v="0"/>
    <x v="0"/>
    <x v="0"/>
    <x v="0"/>
    <x v="0"/>
    <x v="0"/>
    <x v="208"/>
    <x v="0"/>
    <x v="0"/>
    <x v="0"/>
    <x v="0"/>
    <x v="0"/>
    <x v="0"/>
    <x v="2"/>
    <x v="12"/>
    <x v="1"/>
    <x v="0"/>
    <x v="0"/>
    <x v="15"/>
    <x v="19"/>
    <x v="660"/>
    <x v="2"/>
    <x v="1"/>
    <x v="20"/>
    <x v="1"/>
  </r>
  <r>
    <x v="1849"/>
    <x v="1884"/>
    <x v="1"/>
    <x v="1198"/>
    <x v="15"/>
    <x v="0"/>
    <x v="4"/>
    <x v="1884"/>
    <x v="165"/>
    <x v="52"/>
    <x v="115"/>
    <x v="0"/>
    <x v="0"/>
    <x v="0"/>
    <x v="0"/>
    <x v="0"/>
    <x v="0"/>
    <x v="360"/>
    <x v="0"/>
    <x v="0"/>
    <x v="0"/>
    <x v="0"/>
    <x v="0"/>
    <x v="0"/>
    <x v="2"/>
    <x v="16"/>
    <x v="1"/>
    <x v="1"/>
    <x v="0"/>
    <x v="19"/>
    <x v="12"/>
    <x v="661"/>
    <x v="2"/>
    <x v="1"/>
    <x v="0"/>
    <x v="1"/>
  </r>
  <r>
    <x v="1850"/>
    <x v="1885"/>
    <x v="1"/>
    <x v="1397"/>
    <x v="15"/>
    <x v="0"/>
    <x v="4"/>
    <x v="1885"/>
    <x v="1"/>
    <x v="16"/>
    <x v="516"/>
    <x v="0"/>
    <x v="0"/>
    <x v="0"/>
    <x v="0"/>
    <x v="0"/>
    <x v="0"/>
    <x v="71"/>
    <x v="0"/>
    <x v="0"/>
    <x v="0"/>
    <x v="0"/>
    <x v="0"/>
    <x v="0"/>
    <x v="2"/>
    <x v="16"/>
    <x v="1"/>
    <x v="0"/>
    <x v="0"/>
    <x v="13"/>
    <x v="7"/>
    <x v="662"/>
    <x v="1"/>
    <x v="1"/>
    <x v="0"/>
    <x v="1"/>
  </r>
  <r>
    <x v="1851"/>
    <x v="1886"/>
    <x v="1"/>
    <x v="1398"/>
    <x v="15"/>
    <x v="0"/>
    <x v="0"/>
    <x v="1886"/>
    <x v="1"/>
    <x v="23"/>
    <x v="517"/>
    <x v="0"/>
    <x v="0"/>
    <x v="0"/>
    <x v="0"/>
    <x v="0"/>
    <x v="0"/>
    <x v="361"/>
    <x v="0"/>
    <x v="0"/>
    <x v="0"/>
    <x v="0"/>
    <x v="0"/>
    <x v="0"/>
    <x v="2"/>
    <x v="16"/>
    <x v="1"/>
    <x v="0"/>
    <x v="0"/>
    <x v="23"/>
    <x v="7"/>
    <x v="663"/>
    <x v="1"/>
    <x v="1"/>
    <x v="0"/>
    <x v="1"/>
  </r>
  <r>
    <x v="1852"/>
    <x v="1887"/>
    <x v="1"/>
    <x v="1399"/>
    <x v="14"/>
    <x v="0"/>
    <x v="0"/>
    <x v="1887"/>
    <x v="1"/>
    <x v="8"/>
    <x v="5"/>
    <x v="0"/>
    <x v="0"/>
    <x v="0"/>
    <x v="0"/>
    <x v="0"/>
    <x v="0"/>
    <x v="362"/>
    <x v="0"/>
    <x v="0"/>
    <x v="0"/>
    <x v="0"/>
    <x v="0"/>
    <x v="0"/>
    <x v="2"/>
    <x v="16"/>
    <x v="1"/>
    <x v="0"/>
    <x v="0"/>
    <x v="13"/>
    <x v="25"/>
    <x v="664"/>
    <x v="1"/>
    <x v="1"/>
    <x v="0"/>
    <x v="1"/>
  </r>
  <r>
    <x v="1853"/>
    <x v="1888"/>
    <x v="0"/>
    <x v="1347"/>
    <x v="15"/>
    <x v="0"/>
    <x v="4"/>
    <x v="1888"/>
    <x v="1"/>
    <x v="88"/>
    <x v="291"/>
    <x v="0"/>
    <x v="0"/>
    <x v="0"/>
    <x v="0"/>
    <x v="0"/>
    <x v="0"/>
    <x v="363"/>
    <x v="0"/>
    <x v="0"/>
    <x v="0"/>
    <x v="0"/>
    <x v="0"/>
    <x v="0"/>
    <x v="2"/>
    <x v="12"/>
    <x v="1"/>
    <x v="0"/>
    <x v="0"/>
    <x v="15"/>
    <x v="16"/>
    <x v="665"/>
    <x v="1"/>
    <x v="1"/>
    <x v="20"/>
    <x v="1"/>
  </r>
  <r>
    <x v="1854"/>
    <x v="1889"/>
    <x v="0"/>
    <x v="987"/>
    <x v="14"/>
    <x v="1"/>
    <x v="4"/>
    <x v="1889"/>
    <x v="81"/>
    <x v="28"/>
    <x v="55"/>
    <x v="0"/>
    <x v="0"/>
    <x v="0"/>
    <x v="0"/>
    <x v="0"/>
    <x v="0"/>
    <x v="364"/>
    <x v="0"/>
    <x v="0"/>
    <x v="0"/>
    <x v="0"/>
    <x v="0"/>
    <x v="0"/>
    <x v="2"/>
    <x v="12"/>
    <x v="1"/>
    <x v="0"/>
    <x v="0"/>
    <x v="28"/>
    <x v="7"/>
    <x v="666"/>
    <x v="2"/>
    <x v="1"/>
    <x v="20"/>
    <x v="1"/>
  </r>
  <r>
    <x v="1855"/>
    <x v="1890"/>
    <x v="0"/>
    <x v="1400"/>
    <x v="15"/>
    <x v="0"/>
    <x v="4"/>
    <x v="1890"/>
    <x v="1"/>
    <x v="412"/>
    <x v="6"/>
    <x v="0"/>
    <x v="0"/>
    <x v="0"/>
    <x v="0"/>
    <x v="0"/>
    <x v="0"/>
    <x v="71"/>
    <x v="0"/>
    <x v="0"/>
    <x v="0"/>
    <x v="0"/>
    <x v="0"/>
    <x v="0"/>
    <x v="2"/>
    <x v="12"/>
    <x v="1"/>
    <x v="0"/>
    <x v="0"/>
    <x v="12"/>
    <x v="39"/>
    <x v="667"/>
    <x v="1"/>
    <x v="1"/>
    <x v="20"/>
    <x v="1"/>
  </r>
  <r>
    <x v="1856"/>
    <x v="1891"/>
    <x v="1"/>
    <x v="1167"/>
    <x v="10"/>
    <x v="0"/>
    <x v="4"/>
    <x v="1891"/>
    <x v="64"/>
    <x v="98"/>
    <x v="200"/>
    <x v="0"/>
    <x v="0"/>
    <x v="0"/>
    <x v="0"/>
    <x v="0"/>
    <x v="0"/>
    <x v="365"/>
    <x v="0"/>
    <x v="0"/>
    <x v="0"/>
    <x v="0"/>
    <x v="0"/>
    <x v="0"/>
    <x v="2"/>
    <x v="16"/>
    <x v="1"/>
    <x v="0"/>
    <x v="0"/>
    <x v="13"/>
    <x v="45"/>
    <x v="668"/>
    <x v="2"/>
    <x v="1"/>
    <x v="0"/>
    <x v="1"/>
  </r>
  <r>
    <x v="1857"/>
    <x v="1892"/>
    <x v="0"/>
    <x v="1401"/>
    <x v="15"/>
    <x v="0"/>
    <x v="4"/>
    <x v="1892"/>
    <x v="64"/>
    <x v="0"/>
    <x v="10"/>
    <x v="0"/>
    <x v="0"/>
    <x v="0"/>
    <x v="0"/>
    <x v="0"/>
    <x v="0"/>
    <x v="366"/>
    <x v="0"/>
    <x v="0"/>
    <x v="0"/>
    <x v="0"/>
    <x v="0"/>
    <x v="0"/>
    <x v="2"/>
    <x v="12"/>
    <x v="1"/>
    <x v="0"/>
    <x v="0"/>
    <x v="22"/>
    <x v="34"/>
    <x v="669"/>
    <x v="1"/>
    <x v="1"/>
    <x v="20"/>
    <x v="1"/>
  </r>
  <r>
    <x v="1858"/>
    <x v="1893"/>
    <x v="1"/>
    <x v="1298"/>
    <x v="18"/>
    <x v="0"/>
    <x v="4"/>
    <x v="1893"/>
    <x v="64"/>
    <x v="175"/>
    <x v="416"/>
    <x v="0"/>
    <x v="0"/>
    <x v="0"/>
    <x v="0"/>
    <x v="0"/>
    <x v="0"/>
    <x v="367"/>
    <x v="0"/>
    <x v="0"/>
    <x v="0"/>
    <x v="0"/>
    <x v="0"/>
    <x v="0"/>
    <x v="2"/>
    <x v="16"/>
    <x v="1"/>
    <x v="1"/>
    <x v="0"/>
    <x v="23"/>
    <x v="4"/>
    <x v="670"/>
    <x v="1"/>
    <x v="1"/>
    <x v="0"/>
    <x v="1"/>
  </r>
  <r>
    <x v="1859"/>
    <x v="1894"/>
    <x v="1"/>
    <x v="1337"/>
    <x v="15"/>
    <x v="0"/>
    <x v="4"/>
    <x v="1894"/>
    <x v="64"/>
    <x v="36"/>
    <x v="518"/>
    <x v="0"/>
    <x v="0"/>
    <x v="0"/>
    <x v="0"/>
    <x v="0"/>
    <x v="0"/>
    <x v="368"/>
    <x v="0"/>
    <x v="0"/>
    <x v="0"/>
    <x v="0"/>
    <x v="0"/>
    <x v="0"/>
    <x v="2"/>
    <x v="16"/>
    <x v="1"/>
    <x v="0"/>
    <x v="0"/>
    <x v="25"/>
    <x v="4"/>
    <x v="671"/>
    <x v="1"/>
    <x v="1"/>
    <x v="0"/>
    <x v="1"/>
  </r>
  <r>
    <x v="1860"/>
    <x v="1895"/>
    <x v="1"/>
    <x v="1402"/>
    <x v="15"/>
    <x v="0"/>
    <x v="4"/>
    <x v="1895"/>
    <x v="64"/>
    <x v="590"/>
    <x v="5"/>
    <x v="0"/>
    <x v="0"/>
    <x v="0"/>
    <x v="0"/>
    <x v="0"/>
    <x v="0"/>
    <x v="369"/>
    <x v="0"/>
    <x v="0"/>
    <x v="0"/>
    <x v="0"/>
    <x v="0"/>
    <x v="0"/>
    <x v="2"/>
    <x v="16"/>
    <x v="1"/>
    <x v="1"/>
    <x v="0"/>
    <x v="9"/>
    <x v="4"/>
    <x v="672"/>
    <x v="2"/>
    <x v="1"/>
    <x v="0"/>
    <x v="1"/>
  </r>
  <r>
    <x v="1861"/>
    <x v="1896"/>
    <x v="0"/>
    <x v="1403"/>
    <x v="10"/>
    <x v="0"/>
    <x v="4"/>
    <x v="1896"/>
    <x v="222"/>
    <x v="35"/>
    <x v="10"/>
    <x v="0"/>
    <x v="0"/>
    <x v="0"/>
    <x v="0"/>
    <x v="0"/>
    <x v="0"/>
    <x v="370"/>
    <x v="0"/>
    <x v="0"/>
    <x v="0"/>
    <x v="0"/>
    <x v="0"/>
    <x v="0"/>
    <x v="2"/>
    <x v="12"/>
    <x v="1"/>
    <x v="0"/>
    <x v="0"/>
    <x v="22"/>
    <x v="17"/>
    <x v="673"/>
    <x v="2"/>
    <x v="1"/>
    <x v="20"/>
    <x v="1"/>
  </r>
  <r>
    <x v="1862"/>
    <x v="1897"/>
    <x v="0"/>
    <x v="1404"/>
    <x v="14"/>
    <x v="0"/>
    <x v="4"/>
    <x v="1897"/>
    <x v="223"/>
    <x v="29"/>
    <x v="20"/>
    <x v="0"/>
    <x v="0"/>
    <x v="0"/>
    <x v="0"/>
    <x v="0"/>
    <x v="0"/>
    <x v="371"/>
    <x v="0"/>
    <x v="0"/>
    <x v="0"/>
    <x v="0"/>
    <x v="0"/>
    <x v="0"/>
    <x v="2"/>
    <x v="12"/>
    <x v="1"/>
    <x v="0"/>
    <x v="0"/>
    <x v="18"/>
    <x v="7"/>
    <x v="674"/>
    <x v="2"/>
    <x v="1"/>
    <x v="20"/>
    <x v="1"/>
  </r>
  <r>
    <x v="1863"/>
    <x v="1898"/>
    <x v="1"/>
    <x v="633"/>
    <x v="10"/>
    <x v="0"/>
    <x v="0"/>
    <x v="1898"/>
    <x v="64"/>
    <x v="18"/>
    <x v="155"/>
    <x v="0"/>
    <x v="0"/>
    <x v="0"/>
    <x v="0"/>
    <x v="0"/>
    <x v="0"/>
    <x v="372"/>
    <x v="0"/>
    <x v="0"/>
    <x v="0"/>
    <x v="0"/>
    <x v="0"/>
    <x v="0"/>
    <x v="2"/>
    <x v="16"/>
    <x v="1"/>
    <x v="0"/>
    <x v="0"/>
    <x v="38"/>
    <x v="7"/>
    <x v="675"/>
    <x v="1"/>
    <x v="1"/>
    <x v="0"/>
    <x v="1"/>
  </r>
  <r>
    <x v="1864"/>
    <x v="1899"/>
    <x v="1"/>
    <x v="1405"/>
    <x v="10"/>
    <x v="0"/>
    <x v="4"/>
    <x v="1899"/>
    <x v="64"/>
    <x v="9"/>
    <x v="152"/>
    <x v="0"/>
    <x v="0"/>
    <x v="0"/>
    <x v="0"/>
    <x v="0"/>
    <x v="0"/>
    <x v="373"/>
    <x v="0"/>
    <x v="0"/>
    <x v="0"/>
    <x v="0"/>
    <x v="0"/>
    <x v="0"/>
    <x v="2"/>
    <x v="16"/>
    <x v="1"/>
    <x v="0"/>
    <x v="0"/>
    <x v="13"/>
    <x v="91"/>
    <x v="676"/>
    <x v="2"/>
    <x v="1"/>
    <x v="0"/>
    <x v="1"/>
  </r>
  <r>
    <x v="1865"/>
    <x v="1900"/>
    <x v="1"/>
    <x v="1406"/>
    <x v="10"/>
    <x v="0"/>
    <x v="0"/>
    <x v="1900"/>
    <x v="64"/>
    <x v="75"/>
    <x v="242"/>
    <x v="0"/>
    <x v="0"/>
    <x v="0"/>
    <x v="0"/>
    <x v="0"/>
    <x v="0"/>
    <x v="71"/>
    <x v="0"/>
    <x v="0"/>
    <x v="0"/>
    <x v="0"/>
    <x v="0"/>
    <x v="0"/>
    <x v="2"/>
    <x v="16"/>
    <x v="1"/>
    <x v="0"/>
    <x v="0"/>
    <x v="9"/>
    <x v="4"/>
    <x v="677"/>
    <x v="1"/>
    <x v="1"/>
    <x v="0"/>
    <x v="1"/>
  </r>
  <r>
    <x v="1866"/>
    <x v="1901"/>
    <x v="0"/>
    <x v="1039"/>
    <x v="10"/>
    <x v="0"/>
    <x v="4"/>
    <x v="1901"/>
    <x v="1"/>
    <x v="591"/>
    <x v="25"/>
    <x v="0"/>
    <x v="0"/>
    <x v="0"/>
    <x v="0"/>
    <x v="0"/>
    <x v="0"/>
    <x v="374"/>
    <x v="0"/>
    <x v="0"/>
    <x v="0"/>
    <x v="0"/>
    <x v="1"/>
    <x v="0"/>
    <x v="4"/>
    <x v="19"/>
    <x v="1"/>
    <x v="0"/>
    <x v="0"/>
    <x v="39"/>
    <x v="39"/>
    <x v="678"/>
    <x v="2"/>
    <x v="1"/>
    <x v="0"/>
    <x v="1"/>
  </r>
  <r>
    <x v="1867"/>
    <x v="1902"/>
    <x v="0"/>
    <x v="1407"/>
    <x v="10"/>
    <x v="0"/>
    <x v="4"/>
    <x v="1902"/>
    <x v="1"/>
    <x v="118"/>
    <x v="64"/>
    <x v="0"/>
    <x v="0"/>
    <x v="0"/>
    <x v="0"/>
    <x v="0"/>
    <x v="0"/>
    <x v="375"/>
    <x v="0"/>
    <x v="0"/>
    <x v="0"/>
    <x v="0"/>
    <x v="0"/>
    <x v="0"/>
    <x v="2"/>
    <x v="12"/>
    <x v="1"/>
    <x v="0"/>
    <x v="0"/>
    <x v="15"/>
    <x v="34"/>
    <x v="679"/>
    <x v="2"/>
    <x v="1"/>
    <x v="20"/>
    <x v="1"/>
  </r>
  <r>
    <x v="1868"/>
    <x v="1903"/>
    <x v="1"/>
    <x v="668"/>
    <x v="10"/>
    <x v="0"/>
    <x v="4"/>
    <x v="1903"/>
    <x v="1"/>
    <x v="592"/>
    <x v="20"/>
    <x v="0"/>
    <x v="0"/>
    <x v="0"/>
    <x v="0"/>
    <x v="0"/>
    <x v="0"/>
    <x v="376"/>
    <x v="0"/>
    <x v="0"/>
    <x v="0"/>
    <x v="0"/>
    <x v="0"/>
    <x v="0"/>
    <x v="2"/>
    <x v="16"/>
    <x v="1"/>
    <x v="0"/>
    <x v="0"/>
    <x v="23"/>
    <x v="5"/>
    <x v="680"/>
    <x v="2"/>
    <x v="1"/>
    <x v="0"/>
    <x v="1"/>
  </r>
  <r>
    <x v="1869"/>
    <x v="1904"/>
    <x v="0"/>
    <x v="652"/>
    <x v="10"/>
    <x v="0"/>
    <x v="4"/>
    <x v="1904"/>
    <x v="1"/>
    <x v="593"/>
    <x v="10"/>
    <x v="0"/>
    <x v="0"/>
    <x v="0"/>
    <x v="0"/>
    <x v="0"/>
    <x v="0"/>
    <x v="0"/>
    <x v="0"/>
    <x v="0"/>
    <x v="0"/>
    <x v="0"/>
    <x v="0"/>
    <x v="0"/>
    <x v="2"/>
    <x v="12"/>
    <x v="1"/>
    <x v="0"/>
    <x v="0"/>
    <x v="22"/>
    <x v="16"/>
    <x v="681"/>
    <x v="1"/>
    <x v="1"/>
    <x v="20"/>
    <x v="1"/>
  </r>
  <r>
    <x v="1870"/>
    <x v="1905"/>
    <x v="0"/>
    <x v="1408"/>
    <x v="14"/>
    <x v="0"/>
    <x v="4"/>
    <x v="1905"/>
    <x v="1"/>
    <x v="0"/>
    <x v="43"/>
    <x v="0"/>
    <x v="0"/>
    <x v="0"/>
    <x v="0"/>
    <x v="0"/>
    <x v="0"/>
    <x v="0"/>
    <x v="0"/>
    <x v="0"/>
    <x v="0"/>
    <x v="0"/>
    <x v="0"/>
    <x v="0"/>
    <x v="2"/>
    <x v="12"/>
    <x v="1"/>
    <x v="0"/>
    <x v="0"/>
    <x v="22"/>
    <x v="16"/>
    <x v="682"/>
    <x v="1"/>
    <x v="1"/>
    <x v="20"/>
    <x v="1"/>
  </r>
  <r>
    <x v="1871"/>
    <x v="1906"/>
    <x v="1"/>
    <x v="1409"/>
    <x v="16"/>
    <x v="0"/>
    <x v="0"/>
    <x v="1906"/>
    <x v="1"/>
    <x v="22"/>
    <x v="58"/>
    <x v="0"/>
    <x v="0"/>
    <x v="0"/>
    <x v="0"/>
    <x v="0"/>
    <x v="0"/>
    <x v="377"/>
    <x v="0"/>
    <x v="0"/>
    <x v="0"/>
    <x v="0"/>
    <x v="0"/>
    <x v="0"/>
    <x v="2"/>
    <x v="16"/>
    <x v="1"/>
    <x v="1"/>
    <x v="0"/>
    <x v="13"/>
    <x v="12"/>
    <x v="683"/>
    <x v="2"/>
    <x v="1"/>
    <x v="0"/>
    <x v="1"/>
  </r>
  <r>
    <x v="1872"/>
    <x v="1907"/>
    <x v="0"/>
    <x v="1410"/>
    <x v="15"/>
    <x v="0"/>
    <x v="4"/>
    <x v="1907"/>
    <x v="1"/>
    <x v="344"/>
    <x v="244"/>
    <x v="0"/>
    <x v="0"/>
    <x v="0"/>
    <x v="0"/>
    <x v="0"/>
    <x v="0"/>
    <x v="0"/>
    <x v="0"/>
    <x v="0"/>
    <x v="0"/>
    <x v="0"/>
    <x v="0"/>
    <x v="0"/>
    <x v="2"/>
    <x v="12"/>
    <x v="1"/>
    <x v="0"/>
    <x v="0"/>
    <x v="15"/>
    <x v="17"/>
    <x v="684"/>
    <x v="2"/>
    <x v="1"/>
    <x v="20"/>
    <x v="1"/>
  </r>
  <r>
    <x v="1873"/>
    <x v="1908"/>
    <x v="0"/>
    <x v="1411"/>
    <x v="15"/>
    <x v="0"/>
    <x v="5"/>
    <x v="1908"/>
    <x v="64"/>
    <x v="446"/>
    <x v="41"/>
    <x v="0"/>
    <x v="0"/>
    <x v="0"/>
    <x v="0"/>
    <x v="0"/>
    <x v="0"/>
    <x v="71"/>
    <x v="0"/>
    <x v="0"/>
    <x v="0"/>
    <x v="0"/>
    <x v="1"/>
    <x v="0"/>
    <x v="4"/>
    <x v="19"/>
    <x v="1"/>
    <x v="0"/>
    <x v="0"/>
    <x v="31"/>
    <x v="8"/>
    <x v="685"/>
    <x v="2"/>
    <x v="1"/>
    <x v="0"/>
    <x v="1"/>
  </r>
  <r>
    <x v="1874"/>
    <x v="1909"/>
    <x v="1"/>
    <x v="967"/>
    <x v="15"/>
    <x v="0"/>
    <x v="4"/>
    <x v="1909"/>
    <x v="64"/>
    <x v="594"/>
    <x v="519"/>
    <x v="0"/>
    <x v="0"/>
    <x v="0"/>
    <x v="0"/>
    <x v="0"/>
    <x v="0"/>
    <x v="71"/>
    <x v="0"/>
    <x v="0"/>
    <x v="0"/>
    <x v="0"/>
    <x v="0"/>
    <x v="0"/>
    <x v="2"/>
    <x v="16"/>
    <x v="1"/>
    <x v="0"/>
    <x v="0"/>
    <x v="9"/>
    <x v="6"/>
    <x v="686"/>
    <x v="2"/>
    <x v="1"/>
    <x v="0"/>
    <x v="1"/>
  </r>
  <r>
    <x v="1875"/>
    <x v="1910"/>
    <x v="0"/>
    <x v="1320"/>
    <x v="14"/>
    <x v="0"/>
    <x v="5"/>
    <x v="1910"/>
    <x v="64"/>
    <x v="595"/>
    <x v="149"/>
    <x v="2"/>
    <x v="3"/>
    <x v="10"/>
    <x v="9"/>
    <x v="3"/>
    <x v="0"/>
    <x v="71"/>
    <x v="0"/>
    <x v="0"/>
    <x v="0"/>
    <x v="0"/>
    <x v="0"/>
    <x v="0"/>
    <x v="2"/>
    <x v="12"/>
    <x v="1"/>
    <x v="0"/>
    <x v="0"/>
    <x v="18"/>
    <x v="43"/>
    <x v="687"/>
    <x v="2"/>
    <x v="1"/>
    <x v="20"/>
    <x v="1"/>
  </r>
  <r>
    <x v="1876"/>
    <x v="1911"/>
    <x v="0"/>
    <x v="214"/>
    <x v="14"/>
    <x v="0"/>
    <x v="5"/>
    <x v="1911"/>
    <x v="64"/>
    <x v="596"/>
    <x v="78"/>
    <x v="0"/>
    <x v="0"/>
    <x v="0"/>
    <x v="0"/>
    <x v="0"/>
    <x v="0"/>
    <x v="71"/>
    <x v="0"/>
    <x v="0"/>
    <x v="0"/>
    <x v="0"/>
    <x v="0"/>
    <x v="0"/>
    <x v="2"/>
    <x v="12"/>
    <x v="1"/>
    <x v="0"/>
    <x v="0"/>
    <x v="15"/>
    <x v="34"/>
    <x v="688"/>
    <x v="2"/>
    <x v="1"/>
    <x v="20"/>
    <x v="1"/>
  </r>
  <r>
    <x v="1877"/>
    <x v="1912"/>
    <x v="0"/>
    <x v="300"/>
    <x v="10"/>
    <x v="0"/>
    <x v="5"/>
    <x v="1912"/>
    <x v="224"/>
    <x v="14"/>
    <x v="149"/>
    <x v="0"/>
    <x v="0"/>
    <x v="0"/>
    <x v="0"/>
    <x v="0"/>
    <x v="0"/>
    <x v="378"/>
    <x v="0"/>
    <x v="0"/>
    <x v="0"/>
    <x v="0"/>
    <x v="1"/>
    <x v="0"/>
    <x v="4"/>
    <x v="19"/>
    <x v="1"/>
    <x v="0"/>
    <x v="0"/>
    <x v="40"/>
    <x v="38"/>
    <x v="689"/>
    <x v="2"/>
    <x v="1"/>
    <x v="0"/>
    <x v="1"/>
  </r>
  <r>
    <x v="1878"/>
    <x v="1913"/>
    <x v="1"/>
    <x v="1412"/>
    <x v="15"/>
    <x v="0"/>
    <x v="5"/>
    <x v="1913"/>
    <x v="225"/>
    <x v="6"/>
    <x v="174"/>
    <x v="0"/>
    <x v="0"/>
    <x v="0"/>
    <x v="0"/>
    <x v="0"/>
    <x v="0"/>
    <x v="379"/>
    <x v="0"/>
    <x v="0"/>
    <x v="0"/>
    <x v="0"/>
    <x v="0"/>
    <x v="0"/>
    <x v="2"/>
    <x v="16"/>
    <x v="1"/>
    <x v="0"/>
    <x v="0"/>
    <x v="23"/>
    <x v="7"/>
    <x v="690"/>
    <x v="2"/>
    <x v="1"/>
    <x v="0"/>
    <x v="1"/>
  </r>
  <r>
    <x v="1879"/>
    <x v="1914"/>
    <x v="1"/>
    <x v="1217"/>
    <x v="10"/>
    <x v="0"/>
    <x v="5"/>
    <x v="1914"/>
    <x v="64"/>
    <x v="1"/>
    <x v="171"/>
    <x v="0"/>
    <x v="0"/>
    <x v="0"/>
    <x v="0"/>
    <x v="0"/>
    <x v="0"/>
    <x v="380"/>
    <x v="0"/>
    <x v="0"/>
    <x v="0"/>
    <x v="0"/>
    <x v="0"/>
    <x v="0"/>
    <x v="2"/>
    <x v="16"/>
    <x v="1"/>
    <x v="0"/>
    <x v="0"/>
    <x v="23"/>
    <x v="58"/>
    <x v="691"/>
    <x v="1"/>
    <x v="1"/>
    <x v="0"/>
    <x v="1"/>
  </r>
  <r>
    <x v="1880"/>
    <x v="1915"/>
    <x v="1"/>
    <x v="1413"/>
    <x v="14"/>
    <x v="0"/>
    <x v="0"/>
    <x v="1915"/>
    <x v="64"/>
    <x v="22"/>
    <x v="15"/>
    <x v="0"/>
    <x v="0"/>
    <x v="0"/>
    <x v="0"/>
    <x v="0"/>
    <x v="0"/>
    <x v="381"/>
    <x v="0"/>
    <x v="0"/>
    <x v="0"/>
    <x v="0"/>
    <x v="0"/>
    <x v="0"/>
    <x v="2"/>
    <x v="16"/>
    <x v="1"/>
    <x v="0"/>
    <x v="0"/>
    <x v="13"/>
    <x v="5"/>
    <x v="692"/>
    <x v="1"/>
    <x v="1"/>
    <x v="0"/>
    <x v="1"/>
  </r>
  <r>
    <x v="1881"/>
    <x v="1916"/>
    <x v="1"/>
    <x v="637"/>
    <x v="15"/>
    <x v="0"/>
    <x v="5"/>
    <x v="1916"/>
    <x v="64"/>
    <x v="597"/>
    <x v="520"/>
    <x v="0"/>
    <x v="0"/>
    <x v="0"/>
    <x v="0"/>
    <x v="0"/>
    <x v="0"/>
    <x v="382"/>
    <x v="0"/>
    <x v="0"/>
    <x v="0"/>
    <x v="0"/>
    <x v="0"/>
    <x v="0"/>
    <x v="2"/>
    <x v="16"/>
    <x v="1"/>
    <x v="0"/>
    <x v="0"/>
    <x v="13"/>
    <x v="35"/>
    <x v="693"/>
    <x v="1"/>
    <x v="1"/>
    <x v="0"/>
    <x v="1"/>
  </r>
  <r>
    <x v="1882"/>
    <x v="1917"/>
    <x v="1"/>
    <x v="1414"/>
    <x v="10"/>
    <x v="0"/>
    <x v="5"/>
    <x v="1917"/>
    <x v="64"/>
    <x v="223"/>
    <x v="521"/>
    <x v="0"/>
    <x v="0"/>
    <x v="0"/>
    <x v="0"/>
    <x v="0"/>
    <x v="0"/>
    <x v="71"/>
    <x v="0"/>
    <x v="0"/>
    <x v="0"/>
    <x v="0"/>
    <x v="0"/>
    <x v="0"/>
    <x v="2"/>
    <x v="16"/>
    <x v="1"/>
    <x v="0"/>
    <x v="0"/>
    <x v="19"/>
    <x v="58"/>
    <x v="694"/>
    <x v="2"/>
    <x v="1"/>
    <x v="0"/>
    <x v="1"/>
  </r>
  <r>
    <x v="1883"/>
    <x v="1918"/>
    <x v="1"/>
    <x v="1084"/>
    <x v="15"/>
    <x v="0"/>
    <x v="5"/>
    <x v="1918"/>
    <x v="64"/>
    <x v="4"/>
    <x v="522"/>
    <x v="0"/>
    <x v="0"/>
    <x v="0"/>
    <x v="0"/>
    <x v="0"/>
    <x v="0"/>
    <x v="71"/>
    <x v="0"/>
    <x v="0"/>
    <x v="0"/>
    <x v="0"/>
    <x v="1"/>
    <x v="0"/>
    <x v="4"/>
    <x v="17"/>
    <x v="1"/>
    <x v="0"/>
    <x v="0"/>
    <x v="26"/>
    <x v="10"/>
    <x v="695"/>
    <x v="2"/>
    <x v="1"/>
    <x v="0"/>
    <x v="1"/>
  </r>
  <r>
    <x v="1884"/>
    <x v="1919"/>
    <x v="0"/>
    <x v="1293"/>
    <x v="14"/>
    <x v="0"/>
    <x v="5"/>
    <x v="1919"/>
    <x v="226"/>
    <x v="8"/>
    <x v="53"/>
    <x v="0"/>
    <x v="0"/>
    <x v="0"/>
    <x v="0"/>
    <x v="0"/>
    <x v="0"/>
    <x v="71"/>
    <x v="0"/>
    <x v="0"/>
    <x v="0"/>
    <x v="0"/>
    <x v="0"/>
    <x v="0"/>
    <x v="2"/>
    <x v="12"/>
    <x v="1"/>
    <x v="0"/>
    <x v="0"/>
    <x v="15"/>
    <x v="22"/>
    <x v="696"/>
    <x v="2"/>
    <x v="1"/>
    <x v="20"/>
    <x v="1"/>
  </r>
  <r>
    <x v="1885"/>
    <x v="1920"/>
    <x v="1"/>
    <x v="1415"/>
    <x v="18"/>
    <x v="0"/>
    <x v="5"/>
    <x v="1920"/>
    <x v="227"/>
    <x v="35"/>
    <x v="10"/>
    <x v="0"/>
    <x v="0"/>
    <x v="0"/>
    <x v="0"/>
    <x v="0"/>
    <x v="0"/>
    <x v="71"/>
    <x v="0"/>
    <x v="0"/>
    <x v="0"/>
    <x v="0"/>
    <x v="0"/>
    <x v="0"/>
    <x v="2"/>
    <x v="16"/>
    <x v="1"/>
    <x v="0"/>
    <x v="0"/>
    <x v="25"/>
    <x v="7"/>
    <x v="697"/>
    <x v="1"/>
    <x v="1"/>
    <x v="0"/>
    <x v="1"/>
  </r>
  <r>
    <x v="1886"/>
    <x v="1921"/>
    <x v="1"/>
    <x v="1089"/>
    <x v="14"/>
    <x v="1"/>
    <x v="0"/>
    <x v="1921"/>
    <x v="228"/>
    <x v="219"/>
    <x v="523"/>
    <x v="0"/>
    <x v="0"/>
    <x v="0"/>
    <x v="0"/>
    <x v="0"/>
    <x v="0"/>
    <x v="71"/>
    <x v="0"/>
    <x v="0"/>
    <x v="0"/>
    <x v="0"/>
    <x v="1"/>
    <x v="0"/>
    <x v="4"/>
    <x v="17"/>
    <x v="1"/>
    <x v="0"/>
    <x v="0"/>
    <x v="10"/>
    <x v="12"/>
    <x v="698"/>
    <x v="1"/>
    <x v="1"/>
    <x v="0"/>
    <x v="1"/>
  </r>
  <r>
    <x v="1887"/>
    <x v="1922"/>
    <x v="1"/>
    <x v="1042"/>
    <x v="10"/>
    <x v="0"/>
    <x v="5"/>
    <x v="1922"/>
    <x v="64"/>
    <x v="14"/>
    <x v="152"/>
    <x v="0"/>
    <x v="0"/>
    <x v="0"/>
    <x v="0"/>
    <x v="0"/>
    <x v="0"/>
    <x v="71"/>
    <x v="0"/>
    <x v="0"/>
    <x v="0"/>
    <x v="0"/>
    <x v="1"/>
    <x v="0"/>
    <x v="4"/>
    <x v="17"/>
    <x v="1"/>
    <x v="0"/>
    <x v="0"/>
    <x v="10"/>
    <x v="45"/>
    <x v="699"/>
    <x v="1"/>
    <x v="1"/>
    <x v="0"/>
    <x v="1"/>
  </r>
  <r>
    <x v="1888"/>
    <x v="1923"/>
    <x v="0"/>
    <x v="1056"/>
    <x v="14"/>
    <x v="0"/>
    <x v="5"/>
    <x v="1923"/>
    <x v="64"/>
    <x v="62"/>
    <x v="283"/>
    <x v="0"/>
    <x v="0"/>
    <x v="0"/>
    <x v="0"/>
    <x v="0"/>
    <x v="0"/>
    <x v="71"/>
    <x v="0"/>
    <x v="0"/>
    <x v="0"/>
    <x v="0"/>
    <x v="0"/>
    <x v="0"/>
    <x v="2"/>
    <x v="12"/>
    <x v="1"/>
    <x v="1"/>
    <x v="0"/>
    <x v="22"/>
    <x v="1"/>
    <x v="700"/>
    <x v="1"/>
    <x v="1"/>
    <x v="20"/>
    <x v="1"/>
  </r>
  <r>
    <x v="1889"/>
    <x v="1924"/>
    <x v="1"/>
    <x v="1416"/>
    <x v="14"/>
    <x v="0"/>
    <x v="5"/>
    <x v="1924"/>
    <x v="64"/>
    <x v="262"/>
    <x v="524"/>
    <x v="0"/>
    <x v="0"/>
    <x v="0"/>
    <x v="0"/>
    <x v="0"/>
    <x v="0"/>
    <x v="71"/>
    <x v="0"/>
    <x v="0"/>
    <x v="0"/>
    <x v="0"/>
    <x v="0"/>
    <x v="0"/>
    <x v="2"/>
    <x v="16"/>
    <x v="1"/>
    <x v="0"/>
    <x v="0"/>
    <x v="5"/>
    <x v="30"/>
    <x v="701"/>
    <x v="1"/>
    <x v="1"/>
    <x v="0"/>
    <x v="1"/>
  </r>
  <r>
    <x v="1890"/>
    <x v="1925"/>
    <x v="0"/>
    <x v="1417"/>
    <x v="16"/>
    <x v="0"/>
    <x v="5"/>
    <x v="1925"/>
    <x v="64"/>
    <x v="2"/>
    <x v="2"/>
    <x v="0"/>
    <x v="0"/>
    <x v="0"/>
    <x v="0"/>
    <x v="0"/>
    <x v="0"/>
    <x v="71"/>
    <x v="0"/>
    <x v="0"/>
    <x v="0"/>
    <x v="1"/>
    <x v="0"/>
    <x v="0"/>
    <x v="1"/>
    <x v="18"/>
    <x v="1"/>
    <x v="0"/>
    <x v="0"/>
    <x v="15"/>
    <x v="1"/>
    <x v="702"/>
    <x v="1"/>
    <x v="1"/>
    <x v="8"/>
    <x v="1"/>
  </r>
  <r>
    <x v="1891"/>
    <x v="1926"/>
    <x v="1"/>
    <x v="1002"/>
    <x v="10"/>
    <x v="0"/>
    <x v="5"/>
    <x v="1926"/>
    <x v="64"/>
    <x v="497"/>
    <x v="121"/>
    <x v="0"/>
    <x v="0"/>
    <x v="0"/>
    <x v="0"/>
    <x v="0"/>
    <x v="0"/>
    <x v="71"/>
    <x v="0"/>
    <x v="0"/>
    <x v="0"/>
    <x v="0"/>
    <x v="1"/>
    <x v="0"/>
    <x v="4"/>
    <x v="17"/>
    <x v="1"/>
    <x v="0"/>
    <x v="0"/>
    <x v="3"/>
    <x v="16"/>
    <x v="703"/>
    <x v="1"/>
    <x v="1"/>
    <x v="0"/>
    <x v="1"/>
  </r>
  <r>
    <x v="1892"/>
    <x v="1927"/>
    <x v="0"/>
    <x v="1241"/>
    <x v="12"/>
    <x v="0"/>
    <x v="3"/>
    <x v="1927"/>
    <x v="64"/>
    <x v="580"/>
    <x v="525"/>
    <x v="4"/>
    <x v="6"/>
    <x v="0"/>
    <x v="0"/>
    <x v="0"/>
    <x v="4"/>
    <x v="383"/>
    <x v="0"/>
    <x v="1"/>
    <x v="0"/>
    <x v="0"/>
    <x v="0"/>
    <x v="1"/>
    <x v="4"/>
    <x v="19"/>
    <x v="1"/>
    <x v="0"/>
    <x v="0"/>
    <x v="32"/>
    <x v="16"/>
    <x v="704"/>
    <x v="2"/>
    <x v="1"/>
    <x v="0"/>
    <x v="1"/>
  </r>
  <r>
    <x v="1893"/>
    <x v="1928"/>
    <x v="0"/>
    <x v="1345"/>
    <x v="10"/>
    <x v="0"/>
    <x v="4"/>
    <x v="1928"/>
    <x v="229"/>
    <x v="18"/>
    <x v="400"/>
    <x v="0"/>
    <x v="4"/>
    <x v="0"/>
    <x v="0"/>
    <x v="0"/>
    <x v="0"/>
    <x v="384"/>
    <x v="0"/>
    <x v="0"/>
    <x v="0"/>
    <x v="0"/>
    <x v="0"/>
    <x v="0"/>
    <x v="2"/>
    <x v="12"/>
    <x v="1"/>
    <x v="0"/>
    <x v="0"/>
    <x v="18"/>
    <x v="20"/>
    <x v="705"/>
    <x v="2"/>
    <x v="1"/>
    <x v="20"/>
    <x v="1"/>
  </r>
  <r>
    <x v="1894"/>
    <x v="1929"/>
    <x v="1"/>
    <x v="225"/>
    <x v="15"/>
    <x v="0"/>
    <x v="4"/>
    <x v="1929"/>
    <x v="1"/>
    <x v="301"/>
    <x v="111"/>
    <x v="0"/>
    <x v="0"/>
    <x v="0"/>
    <x v="0"/>
    <x v="0"/>
    <x v="0"/>
    <x v="385"/>
    <x v="0"/>
    <x v="0"/>
    <x v="0"/>
    <x v="0"/>
    <x v="0"/>
    <x v="0"/>
    <x v="2"/>
    <x v="16"/>
    <x v="1"/>
    <x v="0"/>
    <x v="0"/>
    <x v="13"/>
    <x v="25"/>
    <x v="706"/>
    <x v="2"/>
    <x v="1"/>
    <x v="0"/>
    <x v="1"/>
  </r>
  <r>
    <x v="1895"/>
    <x v="1930"/>
    <x v="1"/>
    <x v="1418"/>
    <x v="15"/>
    <x v="0"/>
    <x v="4"/>
    <x v="1930"/>
    <x v="230"/>
    <x v="92"/>
    <x v="0"/>
    <x v="0"/>
    <x v="0"/>
    <x v="0"/>
    <x v="0"/>
    <x v="0"/>
    <x v="0"/>
    <x v="208"/>
    <x v="0"/>
    <x v="0"/>
    <x v="0"/>
    <x v="0"/>
    <x v="0"/>
    <x v="0"/>
    <x v="2"/>
    <x v="16"/>
    <x v="1"/>
    <x v="0"/>
    <x v="0"/>
    <x v="23"/>
    <x v="7"/>
    <x v="707"/>
    <x v="2"/>
    <x v="1"/>
    <x v="0"/>
    <x v="1"/>
  </r>
  <r>
    <x v="1896"/>
    <x v="1931"/>
    <x v="1"/>
    <x v="1371"/>
    <x v="18"/>
    <x v="0"/>
    <x v="4"/>
    <x v="1931"/>
    <x v="231"/>
    <x v="409"/>
    <x v="296"/>
    <x v="0"/>
    <x v="4"/>
    <x v="0"/>
    <x v="0"/>
    <x v="0"/>
    <x v="0"/>
    <x v="208"/>
    <x v="0"/>
    <x v="0"/>
    <x v="0"/>
    <x v="0"/>
    <x v="0"/>
    <x v="0"/>
    <x v="2"/>
    <x v="16"/>
    <x v="1"/>
    <x v="1"/>
    <x v="0"/>
    <x v="13"/>
    <x v="45"/>
    <x v="708"/>
    <x v="2"/>
    <x v="1"/>
    <x v="0"/>
    <x v="1"/>
  </r>
  <r>
    <x v="1897"/>
    <x v="1932"/>
    <x v="1"/>
    <x v="1419"/>
    <x v="18"/>
    <x v="0"/>
    <x v="0"/>
    <x v="1932"/>
    <x v="232"/>
    <x v="163"/>
    <x v="526"/>
    <x v="0"/>
    <x v="4"/>
    <x v="0"/>
    <x v="0"/>
    <x v="0"/>
    <x v="0"/>
    <x v="386"/>
    <x v="0"/>
    <x v="0"/>
    <x v="0"/>
    <x v="0"/>
    <x v="0"/>
    <x v="0"/>
    <x v="2"/>
    <x v="16"/>
    <x v="1"/>
    <x v="0"/>
    <x v="0"/>
    <x v="19"/>
    <x v="21"/>
    <x v="709"/>
    <x v="1"/>
    <x v="1"/>
    <x v="0"/>
    <x v="1"/>
  </r>
  <r>
    <x v="1898"/>
    <x v="1933"/>
    <x v="1"/>
    <x v="207"/>
    <x v="15"/>
    <x v="0"/>
    <x v="4"/>
    <x v="1933"/>
    <x v="1"/>
    <x v="598"/>
    <x v="291"/>
    <x v="0"/>
    <x v="0"/>
    <x v="0"/>
    <x v="0"/>
    <x v="0"/>
    <x v="0"/>
    <x v="387"/>
    <x v="0"/>
    <x v="0"/>
    <x v="0"/>
    <x v="0"/>
    <x v="0"/>
    <x v="0"/>
    <x v="2"/>
    <x v="16"/>
    <x v="1"/>
    <x v="0"/>
    <x v="0"/>
    <x v="9"/>
    <x v="45"/>
    <x v="710"/>
    <x v="1"/>
    <x v="1"/>
    <x v="0"/>
    <x v="1"/>
  </r>
  <r>
    <x v="1899"/>
    <x v="1934"/>
    <x v="1"/>
    <x v="281"/>
    <x v="14"/>
    <x v="0"/>
    <x v="4"/>
    <x v="1934"/>
    <x v="1"/>
    <x v="467"/>
    <x v="43"/>
    <x v="0"/>
    <x v="0"/>
    <x v="0"/>
    <x v="0"/>
    <x v="0"/>
    <x v="0"/>
    <x v="388"/>
    <x v="0"/>
    <x v="0"/>
    <x v="0"/>
    <x v="0"/>
    <x v="0"/>
    <x v="0"/>
    <x v="2"/>
    <x v="16"/>
    <x v="1"/>
    <x v="0"/>
    <x v="0"/>
    <x v="19"/>
    <x v="12"/>
    <x v="711"/>
    <x v="2"/>
    <x v="1"/>
    <x v="0"/>
    <x v="1"/>
  </r>
  <r>
    <x v="1900"/>
    <x v="1935"/>
    <x v="1"/>
    <x v="1420"/>
    <x v="10"/>
    <x v="0"/>
    <x v="4"/>
    <x v="1935"/>
    <x v="233"/>
    <x v="599"/>
    <x v="58"/>
    <x v="0"/>
    <x v="13"/>
    <x v="0"/>
    <x v="0"/>
    <x v="0"/>
    <x v="0"/>
    <x v="389"/>
    <x v="0"/>
    <x v="0"/>
    <x v="0"/>
    <x v="0"/>
    <x v="0"/>
    <x v="0"/>
    <x v="2"/>
    <x v="16"/>
    <x v="1"/>
    <x v="0"/>
    <x v="0"/>
    <x v="23"/>
    <x v="33"/>
    <x v="712"/>
    <x v="2"/>
    <x v="1"/>
    <x v="0"/>
    <x v="1"/>
  </r>
  <r>
    <x v="1901"/>
    <x v="1936"/>
    <x v="1"/>
    <x v="1421"/>
    <x v="18"/>
    <x v="0"/>
    <x v="4"/>
    <x v="1936"/>
    <x v="1"/>
    <x v="163"/>
    <x v="50"/>
    <x v="0"/>
    <x v="4"/>
    <x v="0"/>
    <x v="0"/>
    <x v="0"/>
    <x v="0"/>
    <x v="0"/>
    <x v="0"/>
    <x v="0"/>
    <x v="0"/>
    <x v="0"/>
    <x v="0"/>
    <x v="0"/>
    <x v="2"/>
    <x v="16"/>
    <x v="1"/>
    <x v="0"/>
    <x v="0"/>
    <x v="9"/>
    <x v="92"/>
    <x v="713"/>
    <x v="1"/>
    <x v="1"/>
    <x v="0"/>
    <x v="1"/>
  </r>
  <r>
    <x v="1902"/>
    <x v="1937"/>
    <x v="1"/>
    <x v="1422"/>
    <x v="14"/>
    <x v="0"/>
    <x v="4"/>
    <x v="1937"/>
    <x v="1"/>
    <x v="223"/>
    <x v="186"/>
    <x v="0"/>
    <x v="0"/>
    <x v="0"/>
    <x v="0"/>
    <x v="0"/>
    <x v="0"/>
    <x v="390"/>
    <x v="0"/>
    <x v="0"/>
    <x v="0"/>
    <x v="0"/>
    <x v="0"/>
    <x v="0"/>
    <x v="2"/>
    <x v="16"/>
    <x v="1"/>
    <x v="0"/>
    <x v="0"/>
    <x v="25"/>
    <x v="35"/>
    <x v="714"/>
    <x v="1"/>
    <x v="1"/>
    <x v="0"/>
    <x v="1"/>
  </r>
  <r>
    <x v="1903"/>
    <x v="1938"/>
    <x v="0"/>
    <x v="294"/>
    <x v="10"/>
    <x v="0"/>
    <x v="4"/>
    <x v="1938"/>
    <x v="234"/>
    <x v="600"/>
    <x v="68"/>
    <x v="0"/>
    <x v="0"/>
    <x v="0"/>
    <x v="0"/>
    <x v="0"/>
    <x v="0"/>
    <x v="391"/>
    <x v="0"/>
    <x v="0"/>
    <x v="0"/>
    <x v="0"/>
    <x v="0"/>
    <x v="0"/>
    <x v="2"/>
    <x v="12"/>
    <x v="1"/>
    <x v="0"/>
    <x v="0"/>
    <x v="15"/>
    <x v="28"/>
    <x v="715"/>
    <x v="2"/>
    <x v="1"/>
    <x v="20"/>
    <x v="1"/>
  </r>
  <r>
    <x v="1904"/>
    <x v="1939"/>
    <x v="1"/>
    <x v="1423"/>
    <x v="14"/>
    <x v="0"/>
    <x v="4"/>
    <x v="1939"/>
    <x v="65"/>
    <x v="9"/>
    <x v="470"/>
    <x v="0"/>
    <x v="0"/>
    <x v="0"/>
    <x v="0"/>
    <x v="0"/>
    <x v="0"/>
    <x v="0"/>
    <x v="0"/>
    <x v="0"/>
    <x v="0"/>
    <x v="0"/>
    <x v="0"/>
    <x v="0"/>
    <x v="2"/>
    <x v="16"/>
    <x v="1"/>
    <x v="0"/>
    <x v="0"/>
    <x v="13"/>
    <x v="12"/>
    <x v="716"/>
    <x v="2"/>
    <x v="0"/>
    <x v="26"/>
    <x v="1"/>
  </r>
  <r>
    <x v="1905"/>
    <x v="1940"/>
    <x v="1"/>
    <x v="1115"/>
    <x v="14"/>
    <x v="0"/>
    <x v="0"/>
    <x v="1940"/>
    <x v="1"/>
    <x v="27"/>
    <x v="58"/>
    <x v="0"/>
    <x v="0"/>
    <x v="0"/>
    <x v="0"/>
    <x v="0"/>
    <x v="0"/>
    <x v="392"/>
    <x v="0"/>
    <x v="0"/>
    <x v="0"/>
    <x v="0"/>
    <x v="0"/>
    <x v="0"/>
    <x v="2"/>
    <x v="16"/>
    <x v="1"/>
    <x v="0"/>
    <x v="0"/>
    <x v="25"/>
    <x v="41"/>
    <x v="717"/>
    <x v="1"/>
    <x v="1"/>
    <x v="32"/>
    <x v="1"/>
  </r>
  <r>
    <x v="1906"/>
    <x v="1941"/>
    <x v="1"/>
    <x v="1424"/>
    <x v="14"/>
    <x v="0"/>
    <x v="0"/>
    <x v="1941"/>
    <x v="235"/>
    <x v="145"/>
    <x v="24"/>
    <x v="0"/>
    <x v="0"/>
    <x v="0"/>
    <x v="0"/>
    <x v="0"/>
    <x v="0"/>
    <x v="393"/>
    <x v="0"/>
    <x v="0"/>
    <x v="0"/>
    <x v="0"/>
    <x v="0"/>
    <x v="0"/>
    <x v="2"/>
    <x v="16"/>
    <x v="1"/>
    <x v="0"/>
    <x v="0"/>
    <x v="23"/>
    <x v="33"/>
    <x v="718"/>
    <x v="2"/>
    <x v="1"/>
    <x v="0"/>
    <x v="1"/>
  </r>
  <r>
    <x v="1907"/>
    <x v="1942"/>
    <x v="1"/>
    <x v="1425"/>
    <x v="14"/>
    <x v="0"/>
    <x v="4"/>
    <x v="1942"/>
    <x v="1"/>
    <x v="365"/>
    <x v="41"/>
    <x v="0"/>
    <x v="0"/>
    <x v="0"/>
    <x v="0"/>
    <x v="0"/>
    <x v="0"/>
    <x v="0"/>
    <x v="0"/>
    <x v="0"/>
    <x v="0"/>
    <x v="0"/>
    <x v="0"/>
    <x v="0"/>
    <x v="2"/>
    <x v="16"/>
    <x v="1"/>
    <x v="0"/>
    <x v="0"/>
    <x v="25"/>
    <x v="12"/>
    <x v="719"/>
    <x v="1"/>
    <x v="1"/>
    <x v="0"/>
    <x v="1"/>
  </r>
  <r>
    <x v="1908"/>
    <x v="1943"/>
    <x v="1"/>
    <x v="1426"/>
    <x v="15"/>
    <x v="0"/>
    <x v="4"/>
    <x v="1943"/>
    <x v="1"/>
    <x v="93"/>
    <x v="102"/>
    <x v="0"/>
    <x v="0"/>
    <x v="0"/>
    <x v="0"/>
    <x v="0"/>
    <x v="0"/>
    <x v="394"/>
    <x v="0"/>
    <x v="0"/>
    <x v="0"/>
    <x v="0"/>
    <x v="0"/>
    <x v="0"/>
    <x v="2"/>
    <x v="16"/>
    <x v="1"/>
    <x v="0"/>
    <x v="0"/>
    <x v="25"/>
    <x v="6"/>
    <x v="720"/>
    <x v="1"/>
    <x v="1"/>
    <x v="0"/>
    <x v="1"/>
  </r>
  <r>
    <x v="1909"/>
    <x v="1944"/>
    <x v="0"/>
    <x v="235"/>
    <x v="14"/>
    <x v="0"/>
    <x v="4"/>
    <x v="1944"/>
    <x v="1"/>
    <x v="516"/>
    <x v="401"/>
    <x v="0"/>
    <x v="0"/>
    <x v="0"/>
    <x v="0"/>
    <x v="0"/>
    <x v="0"/>
    <x v="0"/>
    <x v="0"/>
    <x v="0"/>
    <x v="0"/>
    <x v="1"/>
    <x v="0"/>
    <x v="0"/>
    <x v="1"/>
    <x v="18"/>
    <x v="1"/>
    <x v="0"/>
    <x v="0"/>
    <x v="15"/>
    <x v="28"/>
    <x v="721"/>
    <x v="2"/>
    <x v="1"/>
    <x v="8"/>
    <x v="1"/>
  </r>
  <r>
    <x v="1910"/>
    <x v="1945"/>
    <x v="1"/>
    <x v="1212"/>
    <x v="15"/>
    <x v="0"/>
    <x v="5"/>
    <x v="1945"/>
    <x v="1"/>
    <x v="390"/>
    <x v="527"/>
    <x v="0"/>
    <x v="0"/>
    <x v="0"/>
    <x v="0"/>
    <x v="0"/>
    <x v="0"/>
    <x v="0"/>
    <x v="0"/>
    <x v="0"/>
    <x v="0"/>
    <x v="0"/>
    <x v="0"/>
    <x v="0"/>
    <x v="2"/>
    <x v="16"/>
    <x v="1"/>
    <x v="0"/>
    <x v="0"/>
    <x v="19"/>
    <x v="93"/>
    <x v="722"/>
    <x v="0"/>
    <x v="5"/>
    <x v="0"/>
    <x v="1"/>
  </r>
  <r>
    <x v="1911"/>
    <x v="1946"/>
    <x v="1"/>
    <x v="652"/>
    <x v="10"/>
    <x v="0"/>
    <x v="0"/>
    <x v="1946"/>
    <x v="1"/>
    <x v="601"/>
    <x v="362"/>
    <x v="0"/>
    <x v="0"/>
    <x v="0"/>
    <x v="0"/>
    <x v="0"/>
    <x v="0"/>
    <x v="0"/>
    <x v="0"/>
    <x v="0"/>
    <x v="0"/>
    <x v="0"/>
    <x v="0"/>
    <x v="0"/>
    <x v="2"/>
    <x v="16"/>
    <x v="1"/>
    <x v="0"/>
    <x v="0"/>
    <x v="19"/>
    <x v="79"/>
    <x v="723"/>
    <x v="0"/>
    <x v="0"/>
    <x v="0"/>
    <x v="1"/>
  </r>
  <r>
    <x v="1912"/>
    <x v="1947"/>
    <x v="1"/>
    <x v="355"/>
    <x v="10"/>
    <x v="0"/>
    <x v="0"/>
    <x v="1947"/>
    <x v="1"/>
    <x v="104"/>
    <x v="28"/>
    <x v="0"/>
    <x v="0"/>
    <x v="0"/>
    <x v="0"/>
    <x v="0"/>
    <x v="0"/>
    <x v="395"/>
    <x v="0"/>
    <x v="0"/>
    <x v="0"/>
    <x v="0"/>
    <x v="0"/>
    <x v="0"/>
    <x v="2"/>
    <x v="16"/>
    <x v="1"/>
    <x v="0"/>
    <x v="0"/>
    <x v="9"/>
    <x v="22"/>
    <x v="724"/>
    <x v="1"/>
    <x v="1"/>
    <x v="0"/>
    <x v="1"/>
  </r>
  <r>
    <x v="1913"/>
    <x v="1948"/>
    <x v="1"/>
    <x v="1292"/>
    <x v="10"/>
    <x v="0"/>
    <x v="4"/>
    <x v="1948"/>
    <x v="1"/>
    <x v="38"/>
    <x v="175"/>
    <x v="0"/>
    <x v="0"/>
    <x v="0"/>
    <x v="0"/>
    <x v="0"/>
    <x v="0"/>
    <x v="396"/>
    <x v="0"/>
    <x v="0"/>
    <x v="0"/>
    <x v="0"/>
    <x v="0"/>
    <x v="0"/>
    <x v="2"/>
    <x v="16"/>
    <x v="1"/>
    <x v="0"/>
    <x v="0"/>
    <x v="23"/>
    <x v="12"/>
    <x v="725"/>
    <x v="2"/>
    <x v="1"/>
    <x v="0"/>
    <x v="1"/>
  </r>
  <r>
    <x v="1914"/>
    <x v="1949"/>
    <x v="0"/>
    <x v="365"/>
    <x v="10"/>
    <x v="0"/>
    <x v="1"/>
    <x v="1949"/>
    <x v="1"/>
    <x v="527"/>
    <x v="2"/>
    <x v="0"/>
    <x v="0"/>
    <x v="0"/>
    <x v="0"/>
    <x v="0"/>
    <x v="0"/>
    <x v="397"/>
    <x v="0"/>
    <x v="1"/>
    <x v="0"/>
    <x v="1"/>
    <x v="0"/>
    <x v="0"/>
    <x v="4"/>
    <x v="19"/>
    <x v="1"/>
    <x v="0"/>
    <x v="0"/>
    <x v="32"/>
    <x v="19"/>
    <x v="726"/>
    <x v="1"/>
    <x v="1"/>
    <x v="0"/>
    <x v="1"/>
  </r>
  <r>
    <x v="464"/>
    <x v="1950"/>
    <x v="0"/>
    <x v="1359"/>
    <x v="14"/>
    <x v="1"/>
    <x v="4"/>
    <x v="1950"/>
    <x v="1"/>
    <x v="14"/>
    <x v="528"/>
    <x v="0"/>
    <x v="0"/>
    <x v="0"/>
    <x v="0"/>
    <x v="0"/>
    <x v="0"/>
    <x v="398"/>
    <x v="0"/>
    <x v="0"/>
    <x v="0"/>
    <x v="0"/>
    <x v="1"/>
    <x v="0"/>
    <x v="4"/>
    <x v="19"/>
    <x v="1"/>
    <x v="0"/>
    <x v="0"/>
    <x v="41"/>
    <x v="16"/>
    <x v="727"/>
    <x v="1"/>
    <x v="1"/>
    <x v="0"/>
    <x v="1"/>
  </r>
  <r>
    <x v="1915"/>
    <x v="1951"/>
    <x v="1"/>
    <x v="1427"/>
    <x v="10"/>
    <x v="0"/>
    <x v="4"/>
    <x v="1951"/>
    <x v="1"/>
    <x v="602"/>
    <x v="20"/>
    <x v="0"/>
    <x v="0"/>
    <x v="0"/>
    <x v="0"/>
    <x v="0"/>
    <x v="0"/>
    <x v="399"/>
    <x v="0"/>
    <x v="0"/>
    <x v="0"/>
    <x v="0"/>
    <x v="0"/>
    <x v="0"/>
    <x v="2"/>
    <x v="16"/>
    <x v="1"/>
    <x v="0"/>
    <x v="0"/>
    <x v="13"/>
    <x v="1"/>
    <x v="728"/>
    <x v="1"/>
    <x v="1"/>
    <x v="0"/>
    <x v="1"/>
  </r>
  <r>
    <x v="1916"/>
    <x v="1952"/>
    <x v="0"/>
    <x v="1428"/>
    <x v="18"/>
    <x v="0"/>
    <x v="4"/>
    <x v="1952"/>
    <x v="1"/>
    <x v="31"/>
    <x v="94"/>
    <x v="0"/>
    <x v="0"/>
    <x v="0"/>
    <x v="0"/>
    <x v="0"/>
    <x v="0"/>
    <x v="400"/>
    <x v="0"/>
    <x v="0"/>
    <x v="0"/>
    <x v="0"/>
    <x v="0"/>
    <x v="0"/>
    <x v="2"/>
    <x v="12"/>
    <x v="1"/>
    <x v="0"/>
    <x v="0"/>
    <x v="18"/>
    <x v="10"/>
    <x v="729"/>
    <x v="2"/>
    <x v="1"/>
    <x v="20"/>
    <x v="1"/>
  </r>
  <r>
    <x v="1917"/>
    <x v="1953"/>
    <x v="1"/>
    <x v="1429"/>
    <x v="18"/>
    <x v="0"/>
    <x v="4"/>
    <x v="1953"/>
    <x v="1"/>
    <x v="223"/>
    <x v="529"/>
    <x v="0"/>
    <x v="0"/>
    <x v="0"/>
    <x v="0"/>
    <x v="0"/>
    <x v="0"/>
    <x v="71"/>
    <x v="0"/>
    <x v="0"/>
    <x v="0"/>
    <x v="0"/>
    <x v="0"/>
    <x v="0"/>
    <x v="2"/>
    <x v="16"/>
    <x v="1"/>
    <x v="1"/>
    <x v="21"/>
    <x v="13"/>
    <x v="25"/>
    <x v="730"/>
    <x v="1"/>
    <x v="1"/>
    <x v="0"/>
    <x v="1"/>
  </r>
  <r>
    <x v="1918"/>
    <x v="1954"/>
    <x v="1"/>
    <x v="322"/>
    <x v="14"/>
    <x v="0"/>
    <x v="4"/>
    <x v="1954"/>
    <x v="64"/>
    <x v="193"/>
    <x v="20"/>
    <x v="0"/>
    <x v="0"/>
    <x v="11"/>
    <x v="10"/>
    <x v="0"/>
    <x v="0"/>
    <x v="71"/>
    <x v="1"/>
    <x v="0"/>
    <x v="0"/>
    <x v="0"/>
    <x v="0"/>
    <x v="0"/>
    <x v="1"/>
    <x v="15"/>
    <x v="1"/>
    <x v="33"/>
    <x v="0"/>
    <x v="10"/>
    <x v="5"/>
    <x v="731"/>
    <x v="2"/>
    <x v="1"/>
    <x v="0"/>
    <x v="1"/>
  </r>
  <r>
    <x v="1919"/>
    <x v="1955"/>
    <x v="0"/>
    <x v="1430"/>
    <x v="10"/>
    <x v="0"/>
    <x v="4"/>
    <x v="1955"/>
    <x v="1"/>
    <x v="2"/>
    <x v="91"/>
    <x v="0"/>
    <x v="0"/>
    <x v="0"/>
    <x v="0"/>
    <x v="0"/>
    <x v="0"/>
    <x v="0"/>
    <x v="0"/>
    <x v="0"/>
    <x v="0"/>
    <x v="0"/>
    <x v="0"/>
    <x v="0"/>
    <x v="1"/>
    <x v="18"/>
    <x v="6"/>
    <x v="1"/>
    <x v="0"/>
    <x v="12"/>
    <x v="45"/>
    <x v="732"/>
    <x v="2"/>
    <x v="1"/>
    <x v="8"/>
    <x v="1"/>
  </r>
  <r>
    <x v="1920"/>
    <x v="1956"/>
    <x v="0"/>
    <x v="1431"/>
    <x v="14"/>
    <x v="0"/>
    <x v="4"/>
    <x v="1956"/>
    <x v="1"/>
    <x v="603"/>
    <x v="530"/>
    <x v="0"/>
    <x v="0"/>
    <x v="0"/>
    <x v="0"/>
    <x v="0"/>
    <x v="0"/>
    <x v="401"/>
    <x v="0"/>
    <x v="0"/>
    <x v="0"/>
    <x v="0"/>
    <x v="0"/>
    <x v="0"/>
    <x v="2"/>
    <x v="12"/>
    <x v="1"/>
    <x v="0"/>
    <x v="0"/>
    <x v="15"/>
    <x v="16"/>
    <x v="733"/>
    <x v="2"/>
    <x v="1"/>
    <x v="20"/>
    <x v="1"/>
  </r>
  <r>
    <x v="1921"/>
    <x v="1957"/>
    <x v="1"/>
    <x v="1060"/>
    <x v="10"/>
    <x v="0"/>
    <x v="4"/>
    <x v="1957"/>
    <x v="1"/>
    <x v="77"/>
    <x v="50"/>
    <x v="0"/>
    <x v="0"/>
    <x v="0"/>
    <x v="0"/>
    <x v="0"/>
    <x v="0"/>
    <x v="0"/>
    <x v="0"/>
    <x v="0"/>
    <x v="0"/>
    <x v="0"/>
    <x v="0"/>
    <x v="0"/>
    <x v="2"/>
    <x v="16"/>
    <x v="1"/>
    <x v="0"/>
    <x v="0"/>
    <x v="5"/>
    <x v="25"/>
    <x v="734"/>
    <x v="1"/>
    <x v="1"/>
    <x v="0"/>
    <x v="1"/>
  </r>
  <r>
    <x v="1922"/>
    <x v="1958"/>
    <x v="1"/>
    <x v="1411"/>
    <x v="15"/>
    <x v="0"/>
    <x v="4"/>
    <x v="1958"/>
    <x v="1"/>
    <x v="38"/>
    <x v="531"/>
    <x v="0"/>
    <x v="0"/>
    <x v="0"/>
    <x v="0"/>
    <x v="0"/>
    <x v="0"/>
    <x v="0"/>
    <x v="0"/>
    <x v="0"/>
    <x v="0"/>
    <x v="0"/>
    <x v="0"/>
    <x v="0"/>
    <x v="2"/>
    <x v="16"/>
    <x v="1"/>
    <x v="0"/>
    <x v="0"/>
    <x v="23"/>
    <x v="1"/>
    <x v="735"/>
    <x v="1"/>
    <x v="1"/>
    <x v="0"/>
    <x v="1"/>
  </r>
  <r>
    <x v="1923"/>
    <x v="1959"/>
    <x v="1"/>
    <x v="1432"/>
    <x v="14"/>
    <x v="0"/>
    <x v="4"/>
    <x v="1959"/>
    <x v="1"/>
    <x v="9"/>
    <x v="76"/>
    <x v="0"/>
    <x v="0"/>
    <x v="0"/>
    <x v="0"/>
    <x v="0"/>
    <x v="0"/>
    <x v="402"/>
    <x v="0"/>
    <x v="0"/>
    <x v="0"/>
    <x v="0"/>
    <x v="0"/>
    <x v="0"/>
    <x v="2"/>
    <x v="16"/>
    <x v="1"/>
    <x v="0"/>
    <x v="0"/>
    <x v="13"/>
    <x v="7"/>
    <x v="736"/>
    <x v="2"/>
    <x v="1"/>
    <x v="0"/>
    <x v="1"/>
  </r>
  <r>
    <x v="1924"/>
    <x v="1960"/>
    <x v="0"/>
    <x v="310"/>
    <x v="14"/>
    <x v="0"/>
    <x v="4"/>
    <x v="1960"/>
    <x v="1"/>
    <x v="6"/>
    <x v="276"/>
    <x v="0"/>
    <x v="0"/>
    <x v="0"/>
    <x v="0"/>
    <x v="0"/>
    <x v="0"/>
    <x v="0"/>
    <x v="0"/>
    <x v="0"/>
    <x v="0"/>
    <x v="0"/>
    <x v="0"/>
    <x v="0"/>
    <x v="2"/>
    <x v="12"/>
    <x v="1"/>
    <x v="0"/>
    <x v="0"/>
    <x v="15"/>
    <x v="94"/>
    <x v="737"/>
    <x v="1"/>
    <x v="1"/>
    <x v="20"/>
    <x v="1"/>
  </r>
  <r>
    <x v="1925"/>
    <x v="1961"/>
    <x v="1"/>
    <x v="643"/>
    <x v="10"/>
    <x v="0"/>
    <x v="4"/>
    <x v="1961"/>
    <x v="1"/>
    <x v="1"/>
    <x v="532"/>
    <x v="0"/>
    <x v="0"/>
    <x v="0"/>
    <x v="0"/>
    <x v="0"/>
    <x v="0"/>
    <x v="0"/>
    <x v="0"/>
    <x v="0"/>
    <x v="0"/>
    <x v="0"/>
    <x v="0"/>
    <x v="0"/>
    <x v="2"/>
    <x v="16"/>
    <x v="1"/>
    <x v="0"/>
    <x v="0"/>
    <x v="8"/>
    <x v="31"/>
    <x v="738"/>
    <x v="2"/>
    <x v="1"/>
    <x v="0"/>
    <x v="1"/>
  </r>
  <r>
    <x v="1926"/>
    <x v="1962"/>
    <x v="1"/>
    <x v="641"/>
    <x v="10"/>
    <x v="0"/>
    <x v="5"/>
    <x v="1962"/>
    <x v="64"/>
    <x v="8"/>
    <x v="533"/>
    <x v="0"/>
    <x v="0"/>
    <x v="0"/>
    <x v="0"/>
    <x v="0"/>
    <x v="0"/>
    <x v="71"/>
    <x v="0"/>
    <x v="0"/>
    <x v="0"/>
    <x v="0"/>
    <x v="0"/>
    <x v="0"/>
    <x v="2"/>
    <x v="16"/>
    <x v="1"/>
    <x v="0"/>
    <x v="0"/>
    <x v="13"/>
    <x v="12"/>
    <x v="739"/>
    <x v="1"/>
    <x v="1"/>
    <x v="26"/>
    <x v="1"/>
  </r>
  <r>
    <x v="1927"/>
    <x v="1963"/>
    <x v="1"/>
    <x v="1097"/>
    <x v="14"/>
    <x v="0"/>
    <x v="4"/>
    <x v="1963"/>
    <x v="1"/>
    <x v="544"/>
    <x v="70"/>
    <x v="0"/>
    <x v="0"/>
    <x v="0"/>
    <x v="0"/>
    <x v="0"/>
    <x v="0"/>
    <x v="0"/>
    <x v="0"/>
    <x v="0"/>
    <x v="0"/>
    <x v="0"/>
    <x v="0"/>
    <x v="0"/>
    <x v="2"/>
    <x v="16"/>
    <x v="1"/>
    <x v="0"/>
    <x v="0"/>
    <x v="5"/>
    <x v="4"/>
    <x v="740"/>
    <x v="2"/>
    <x v="1"/>
    <x v="26"/>
    <x v="1"/>
  </r>
  <r>
    <x v="1928"/>
    <x v="1964"/>
    <x v="1"/>
    <x v="674"/>
    <x v="14"/>
    <x v="0"/>
    <x v="5"/>
    <x v="1964"/>
    <x v="236"/>
    <x v="77"/>
    <x v="102"/>
    <x v="0"/>
    <x v="0"/>
    <x v="0"/>
    <x v="0"/>
    <x v="0"/>
    <x v="0"/>
    <x v="71"/>
    <x v="0"/>
    <x v="0"/>
    <x v="0"/>
    <x v="0"/>
    <x v="0"/>
    <x v="0"/>
    <x v="1"/>
    <x v="15"/>
    <x v="6"/>
    <x v="0"/>
    <x v="0"/>
    <x v="13"/>
    <x v="30"/>
    <x v="741"/>
    <x v="1"/>
    <x v="1"/>
    <x v="33"/>
    <x v="1"/>
  </r>
  <r>
    <x v="1929"/>
    <x v="1965"/>
    <x v="1"/>
    <x v="642"/>
    <x v="14"/>
    <x v="0"/>
    <x v="3"/>
    <x v="1965"/>
    <x v="1"/>
    <x v="604"/>
    <x v="15"/>
    <x v="0"/>
    <x v="0"/>
    <x v="0"/>
    <x v="0"/>
    <x v="0"/>
    <x v="0"/>
    <x v="0"/>
    <x v="0"/>
    <x v="1"/>
    <x v="0"/>
    <x v="0"/>
    <x v="0"/>
    <x v="0"/>
    <x v="4"/>
    <x v="17"/>
    <x v="6"/>
    <x v="0"/>
    <x v="0"/>
    <x v="3"/>
    <x v="4"/>
    <x v="742"/>
    <x v="1"/>
    <x v="0"/>
    <x v="0"/>
    <x v="1"/>
  </r>
  <r>
    <x v="1930"/>
    <x v="1966"/>
    <x v="1"/>
    <x v="1394"/>
    <x v="14"/>
    <x v="0"/>
    <x v="1"/>
    <x v="1966"/>
    <x v="237"/>
    <x v="74"/>
    <x v="534"/>
    <x v="0"/>
    <x v="0"/>
    <x v="0"/>
    <x v="0"/>
    <x v="0"/>
    <x v="0"/>
    <x v="403"/>
    <x v="0"/>
    <x v="1"/>
    <x v="0"/>
    <x v="0"/>
    <x v="0"/>
    <x v="0"/>
    <x v="4"/>
    <x v="17"/>
    <x v="6"/>
    <x v="0"/>
    <x v="0"/>
    <x v="18"/>
    <x v="45"/>
    <x v="743"/>
    <x v="2"/>
    <x v="1"/>
    <x v="0"/>
    <x v="1"/>
  </r>
  <r>
    <x v="1931"/>
    <x v="1967"/>
    <x v="1"/>
    <x v="1150"/>
    <x v="14"/>
    <x v="0"/>
    <x v="4"/>
    <x v="1967"/>
    <x v="1"/>
    <x v="8"/>
    <x v="10"/>
    <x v="0"/>
    <x v="0"/>
    <x v="0"/>
    <x v="0"/>
    <x v="0"/>
    <x v="0"/>
    <x v="0"/>
    <x v="0"/>
    <x v="0"/>
    <x v="0"/>
    <x v="0"/>
    <x v="0"/>
    <x v="0"/>
    <x v="1"/>
    <x v="15"/>
    <x v="6"/>
    <x v="0"/>
    <x v="0"/>
    <x v="10"/>
    <x v="4"/>
    <x v="744"/>
    <x v="2"/>
    <x v="0"/>
    <x v="0"/>
    <x v="1"/>
  </r>
  <r>
    <x v="1932"/>
    <x v="1968"/>
    <x v="1"/>
    <x v="1044"/>
    <x v="18"/>
    <x v="0"/>
    <x v="4"/>
    <x v="1968"/>
    <x v="238"/>
    <x v="605"/>
    <x v="535"/>
    <x v="2"/>
    <x v="11"/>
    <x v="4"/>
    <x v="11"/>
    <x v="3"/>
    <x v="0"/>
    <x v="404"/>
    <x v="0"/>
    <x v="0"/>
    <x v="0"/>
    <x v="0"/>
    <x v="0"/>
    <x v="0"/>
    <x v="1"/>
    <x v="15"/>
    <x v="6"/>
    <x v="0"/>
    <x v="0"/>
    <x v="10"/>
    <x v="24"/>
    <x v="745"/>
    <x v="2"/>
    <x v="1"/>
    <x v="0"/>
    <x v="1"/>
  </r>
  <r>
    <x v="1933"/>
    <x v="1969"/>
    <x v="1"/>
    <x v="320"/>
    <x v="14"/>
    <x v="0"/>
    <x v="4"/>
    <x v="1969"/>
    <x v="239"/>
    <x v="108"/>
    <x v="502"/>
    <x v="0"/>
    <x v="0"/>
    <x v="0"/>
    <x v="0"/>
    <x v="0"/>
    <x v="0"/>
    <x v="405"/>
    <x v="0"/>
    <x v="0"/>
    <x v="0"/>
    <x v="0"/>
    <x v="0"/>
    <x v="0"/>
    <x v="1"/>
    <x v="15"/>
    <x v="6"/>
    <x v="0"/>
    <x v="0"/>
    <x v="10"/>
    <x v="7"/>
    <x v="746"/>
    <x v="2"/>
    <x v="1"/>
    <x v="0"/>
    <x v="1"/>
  </r>
  <r>
    <x v="1934"/>
    <x v="1970"/>
    <x v="1"/>
    <x v="1299"/>
    <x v="14"/>
    <x v="0"/>
    <x v="4"/>
    <x v="1970"/>
    <x v="1"/>
    <x v="1"/>
    <x v="102"/>
    <x v="0"/>
    <x v="0"/>
    <x v="0"/>
    <x v="0"/>
    <x v="0"/>
    <x v="0"/>
    <x v="406"/>
    <x v="0"/>
    <x v="0"/>
    <x v="0"/>
    <x v="0"/>
    <x v="0"/>
    <x v="0"/>
    <x v="1"/>
    <x v="15"/>
    <x v="6"/>
    <x v="0"/>
    <x v="0"/>
    <x v="10"/>
    <x v="45"/>
    <x v="747"/>
    <x v="1"/>
    <x v="1"/>
    <x v="0"/>
    <x v="1"/>
  </r>
  <r>
    <x v="1935"/>
    <x v="1971"/>
    <x v="1"/>
    <x v="1163"/>
    <x v="10"/>
    <x v="3"/>
    <x v="8"/>
    <x v="1971"/>
    <x v="1"/>
    <x v="386"/>
    <x v="536"/>
    <x v="0"/>
    <x v="0"/>
    <x v="0"/>
    <x v="0"/>
    <x v="0"/>
    <x v="0"/>
    <x v="407"/>
    <x v="0"/>
    <x v="0"/>
    <x v="0"/>
    <x v="0"/>
    <x v="0"/>
    <x v="0"/>
    <x v="1"/>
    <x v="15"/>
    <x v="6"/>
    <x v="0"/>
    <x v="0"/>
    <x v="10"/>
    <x v="95"/>
    <x v="748"/>
    <x v="2"/>
    <x v="1"/>
    <x v="0"/>
    <x v="1"/>
  </r>
  <r>
    <x v="1936"/>
    <x v="1972"/>
    <x v="1"/>
    <x v="331"/>
    <x v="14"/>
    <x v="0"/>
    <x v="4"/>
    <x v="1972"/>
    <x v="1"/>
    <x v="0"/>
    <x v="0"/>
    <x v="0"/>
    <x v="0"/>
    <x v="0"/>
    <x v="0"/>
    <x v="0"/>
    <x v="0"/>
    <x v="0"/>
    <x v="0"/>
    <x v="0"/>
    <x v="0"/>
    <x v="0"/>
    <x v="0"/>
    <x v="0"/>
    <x v="1"/>
    <x v="15"/>
    <x v="6"/>
    <x v="0"/>
    <x v="0"/>
    <x v="10"/>
    <x v="5"/>
    <x v="749"/>
    <x v="1"/>
    <x v="1"/>
    <x v="0"/>
    <x v="1"/>
  </r>
  <r>
    <x v="1937"/>
    <x v="1973"/>
    <x v="1"/>
    <x v="1433"/>
    <x v="10"/>
    <x v="0"/>
    <x v="4"/>
    <x v="1973"/>
    <x v="1"/>
    <x v="606"/>
    <x v="55"/>
    <x v="0"/>
    <x v="0"/>
    <x v="0"/>
    <x v="0"/>
    <x v="0"/>
    <x v="0"/>
    <x v="408"/>
    <x v="0"/>
    <x v="0"/>
    <x v="0"/>
    <x v="0"/>
    <x v="0"/>
    <x v="0"/>
    <x v="1"/>
    <x v="15"/>
    <x v="6"/>
    <x v="0"/>
    <x v="0"/>
    <x v="10"/>
    <x v="1"/>
    <x v="750"/>
    <x v="1"/>
    <x v="1"/>
    <x v="0"/>
    <x v="1"/>
  </r>
  <r>
    <x v="1938"/>
    <x v="1974"/>
    <x v="1"/>
    <x v="1098"/>
    <x v="14"/>
    <x v="0"/>
    <x v="4"/>
    <x v="1974"/>
    <x v="56"/>
    <x v="344"/>
    <x v="114"/>
    <x v="0"/>
    <x v="0"/>
    <x v="0"/>
    <x v="0"/>
    <x v="0"/>
    <x v="0"/>
    <x v="0"/>
    <x v="0"/>
    <x v="0"/>
    <x v="0"/>
    <x v="0"/>
    <x v="0"/>
    <x v="0"/>
    <x v="1"/>
    <x v="15"/>
    <x v="6"/>
    <x v="0"/>
    <x v="0"/>
    <x v="23"/>
    <x v="79"/>
    <x v="751"/>
    <x v="1"/>
    <x v="0"/>
    <x v="0"/>
    <x v="1"/>
  </r>
  <r>
    <x v="1939"/>
    <x v="1975"/>
    <x v="0"/>
    <x v="1434"/>
    <x v="18"/>
    <x v="0"/>
    <x v="4"/>
    <x v="1975"/>
    <x v="72"/>
    <x v="599"/>
    <x v="361"/>
    <x v="0"/>
    <x v="0"/>
    <x v="0"/>
    <x v="0"/>
    <x v="0"/>
    <x v="0"/>
    <x v="0"/>
    <x v="0"/>
    <x v="0"/>
    <x v="0"/>
    <x v="0"/>
    <x v="0"/>
    <x v="0"/>
    <x v="1"/>
    <x v="18"/>
    <x v="6"/>
    <x v="0"/>
    <x v="0"/>
    <x v="15"/>
    <x v="34"/>
    <x v="752"/>
    <x v="2"/>
    <x v="0"/>
    <x v="8"/>
    <x v="1"/>
  </r>
  <r>
    <x v="1940"/>
    <x v="1976"/>
    <x v="0"/>
    <x v="1435"/>
    <x v="18"/>
    <x v="0"/>
    <x v="4"/>
    <x v="1976"/>
    <x v="221"/>
    <x v="8"/>
    <x v="0"/>
    <x v="0"/>
    <x v="0"/>
    <x v="0"/>
    <x v="0"/>
    <x v="0"/>
    <x v="0"/>
    <x v="0"/>
    <x v="0"/>
    <x v="0"/>
    <x v="0"/>
    <x v="0"/>
    <x v="0"/>
    <x v="0"/>
    <x v="1"/>
    <x v="18"/>
    <x v="6"/>
    <x v="1"/>
    <x v="0"/>
    <x v="42"/>
    <x v="22"/>
    <x v="753"/>
    <x v="2"/>
    <x v="0"/>
    <x v="34"/>
    <x v="1"/>
  </r>
  <r>
    <x v="1115"/>
    <x v="1977"/>
    <x v="1"/>
    <x v="1436"/>
    <x v="18"/>
    <x v="0"/>
    <x v="4"/>
    <x v="1977"/>
    <x v="240"/>
    <x v="424"/>
    <x v="58"/>
    <x v="0"/>
    <x v="0"/>
    <x v="0"/>
    <x v="0"/>
    <x v="0"/>
    <x v="0"/>
    <x v="0"/>
    <x v="0"/>
    <x v="0"/>
    <x v="0"/>
    <x v="0"/>
    <x v="0"/>
    <x v="0"/>
    <x v="1"/>
    <x v="15"/>
    <x v="6"/>
    <x v="0"/>
    <x v="0"/>
    <x v="13"/>
    <x v="7"/>
    <x v="754"/>
    <x v="2"/>
    <x v="0"/>
    <x v="0"/>
    <x v="1"/>
  </r>
  <r>
    <x v="1941"/>
    <x v="1978"/>
    <x v="1"/>
    <x v="1437"/>
    <x v="10"/>
    <x v="0"/>
    <x v="4"/>
    <x v="1978"/>
    <x v="1"/>
    <x v="276"/>
    <x v="160"/>
    <x v="0"/>
    <x v="0"/>
    <x v="0"/>
    <x v="0"/>
    <x v="0"/>
    <x v="0"/>
    <x v="0"/>
    <x v="0"/>
    <x v="0"/>
    <x v="0"/>
    <x v="0"/>
    <x v="0"/>
    <x v="0"/>
    <x v="1"/>
    <x v="15"/>
    <x v="6"/>
    <x v="0"/>
    <x v="0"/>
    <x v="10"/>
    <x v="7"/>
    <x v="755"/>
    <x v="1"/>
    <x v="0"/>
    <x v="0"/>
    <x v="1"/>
  </r>
  <r>
    <x v="1942"/>
    <x v="1979"/>
    <x v="1"/>
    <x v="1438"/>
    <x v="10"/>
    <x v="0"/>
    <x v="4"/>
    <x v="1979"/>
    <x v="1"/>
    <x v="598"/>
    <x v="138"/>
    <x v="0"/>
    <x v="0"/>
    <x v="0"/>
    <x v="0"/>
    <x v="0"/>
    <x v="0"/>
    <x v="0"/>
    <x v="0"/>
    <x v="0"/>
    <x v="0"/>
    <x v="0"/>
    <x v="0"/>
    <x v="0"/>
    <x v="4"/>
    <x v="17"/>
    <x v="4"/>
    <x v="0"/>
    <x v="0"/>
    <x v="10"/>
    <x v="45"/>
    <x v="756"/>
    <x v="1"/>
    <x v="0"/>
    <x v="0"/>
    <x v="1"/>
  </r>
  <r>
    <x v="1943"/>
    <x v="1980"/>
    <x v="1"/>
    <x v="1439"/>
    <x v="15"/>
    <x v="0"/>
    <x v="4"/>
    <x v="1980"/>
    <x v="1"/>
    <x v="8"/>
    <x v="537"/>
    <x v="0"/>
    <x v="0"/>
    <x v="0"/>
    <x v="0"/>
    <x v="0"/>
    <x v="0"/>
    <x v="0"/>
    <x v="0"/>
    <x v="0"/>
    <x v="0"/>
    <x v="0"/>
    <x v="0"/>
    <x v="0"/>
    <x v="1"/>
    <x v="15"/>
    <x v="6"/>
    <x v="0"/>
    <x v="0"/>
    <x v="10"/>
    <x v="1"/>
    <x v="757"/>
    <x v="1"/>
    <x v="0"/>
    <x v="0"/>
    <x v="1"/>
  </r>
  <r>
    <x v="1944"/>
    <x v="1981"/>
    <x v="1"/>
    <x v="972"/>
    <x v="14"/>
    <x v="0"/>
    <x v="0"/>
    <x v="1981"/>
    <x v="1"/>
    <x v="499"/>
    <x v="265"/>
    <x v="0"/>
    <x v="0"/>
    <x v="0"/>
    <x v="0"/>
    <x v="0"/>
    <x v="0"/>
    <x v="0"/>
    <x v="0"/>
    <x v="0"/>
    <x v="0"/>
    <x v="0"/>
    <x v="0"/>
    <x v="0"/>
    <x v="1"/>
    <x v="15"/>
    <x v="6"/>
    <x v="0"/>
    <x v="0"/>
    <x v="10"/>
    <x v="30"/>
    <x v="758"/>
    <x v="1"/>
    <x v="0"/>
    <x v="0"/>
    <x v="1"/>
  </r>
  <r>
    <x v="1945"/>
    <x v="1982"/>
    <x v="0"/>
    <x v="1440"/>
    <x v="15"/>
    <x v="0"/>
    <x v="0"/>
    <x v="1982"/>
    <x v="81"/>
    <x v="87"/>
    <x v="340"/>
    <x v="0"/>
    <x v="0"/>
    <x v="0"/>
    <x v="0"/>
    <x v="0"/>
    <x v="0"/>
    <x v="0"/>
    <x v="0"/>
    <x v="0"/>
    <x v="0"/>
    <x v="0"/>
    <x v="0"/>
    <x v="0"/>
    <x v="1"/>
    <x v="18"/>
    <x v="6"/>
    <x v="0"/>
    <x v="0"/>
    <x v="15"/>
    <x v="39"/>
    <x v="759"/>
    <x v="2"/>
    <x v="0"/>
    <x v="8"/>
    <x v="1"/>
  </r>
  <r>
    <x v="1946"/>
    <x v="1983"/>
    <x v="1"/>
    <x v="1441"/>
    <x v="18"/>
    <x v="0"/>
    <x v="0"/>
    <x v="1983"/>
    <x v="1"/>
    <x v="248"/>
    <x v="0"/>
    <x v="0"/>
    <x v="0"/>
    <x v="0"/>
    <x v="0"/>
    <x v="0"/>
    <x v="0"/>
    <x v="0"/>
    <x v="0"/>
    <x v="0"/>
    <x v="0"/>
    <x v="0"/>
    <x v="0"/>
    <x v="0"/>
    <x v="1"/>
    <x v="15"/>
    <x v="6"/>
    <x v="0"/>
    <x v="0"/>
    <x v="13"/>
    <x v="2"/>
    <x v="760"/>
    <x v="1"/>
    <x v="0"/>
    <x v="0"/>
    <x v="1"/>
  </r>
  <r>
    <x v="1947"/>
    <x v="1984"/>
    <x v="0"/>
    <x v="1442"/>
    <x v="15"/>
    <x v="0"/>
    <x v="4"/>
    <x v="1984"/>
    <x v="1"/>
    <x v="607"/>
    <x v="32"/>
    <x v="0"/>
    <x v="0"/>
    <x v="0"/>
    <x v="0"/>
    <x v="0"/>
    <x v="0"/>
    <x v="0"/>
    <x v="0"/>
    <x v="0"/>
    <x v="0"/>
    <x v="0"/>
    <x v="0"/>
    <x v="0"/>
    <x v="1"/>
    <x v="18"/>
    <x v="6"/>
    <x v="0"/>
    <x v="0"/>
    <x v="3"/>
    <x v="16"/>
    <x v="761"/>
    <x v="2"/>
    <x v="0"/>
    <x v="8"/>
    <x v="1"/>
  </r>
  <r>
    <x v="1948"/>
    <x v="1985"/>
    <x v="1"/>
    <x v="1443"/>
    <x v="18"/>
    <x v="0"/>
    <x v="4"/>
    <x v="1985"/>
    <x v="189"/>
    <x v="608"/>
    <x v="136"/>
    <x v="0"/>
    <x v="0"/>
    <x v="0"/>
    <x v="0"/>
    <x v="0"/>
    <x v="0"/>
    <x v="0"/>
    <x v="0"/>
    <x v="0"/>
    <x v="0"/>
    <x v="0"/>
    <x v="0"/>
    <x v="0"/>
    <x v="1"/>
    <x v="15"/>
    <x v="6"/>
    <x v="0"/>
    <x v="0"/>
    <x v="10"/>
    <x v="58"/>
    <x v="762"/>
    <x v="2"/>
    <x v="0"/>
    <x v="0"/>
    <x v="1"/>
  </r>
  <r>
    <x v="1949"/>
    <x v="1986"/>
    <x v="0"/>
    <x v="1444"/>
    <x v="10"/>
    <x v="0"/>
    <x v="4"/>
    <x v="1986"/>
    <x v="96"/>
    <x v="609"/>
    <x v="155"/>
    <x v="0"/>
    <x v="0"/>
    <x v="0"/>
    <x v="0"/>
    <x v="0"/>
    <x v="0"/>
    <x v="0"/>
    <x v="0"/>
    <x v="0"/>
    <x v="0"/>
    <x v="0"/>
    <x v="0"/>
    <x v="0"/>
    <x v="1"/>
    <x v="18"/>
    <x v="6"/>
    <x v="0"/>
    <x v="0"/>
    <x v="15"/>
    <x v="16"/>
    <x v="763"/>
    <x v="2"/>
    <x v="0"/>
    <x v="8"/>
    <x v="1"/>
  </r>
  <r>
    <x v="1950"/>
    <x v="1987"/>
    <x v="1"/>
    <x v="1445"/>
    <x v="10"/>
    <x v="0"/>
    <x v="4"/>
    <x v="1987"/>
    <x v="64"/>
    <x v="207"/>
    <x v="221"/>
    <x v="0"/>
    <x v="0"/>
    <x v="0"/>
    <x v="0"/>
    <x v="0"/>
    <x v="0"/>
    <x v="71"/>
    <x v="0"/>
    <x v="0"/>
    <x v="0"/>
    <x v="0"/>
    <x v="0"/>
    <x v="0"/>
    <x v="1"/>
    <x v="15"/>
    <x v="6"/>
    <x v="0"/>
    <x v="0"/>
    <x v="13"/>
    <x v="70"/>
    <x v="764"/>
    <x v="0"/>
    <x v="1"/>
    <x v="0"/>
    <x v="1"/>
  </r>
  <r>
    <x v="1951"/>
    <x v="1988"/>
    <x v="0"/>
    <x v="319"/>
    <x v="15"/>
    <x v="0"/>
    <x v="4"/>
    <x v="1988"/>
    <x v="64"/>
    <x v="610"/>
    <x v="538"/>
    <x v="0"/>
    <x v="0"/>
    <x v="0"/>
    <x v="0"/>
    <x v="0"/>
    <x v="0"/>
    <x v="71"/>
    <x v="0"/>
    <x v="0"/>
    <x v="0"/>
    <x v="0"/>
    <x v="0"/>
    <x v="0"/>
    <x v="1"/>
    <x v="18"/>
    <x v="6"/>
    <x v="0"/>
    <x v="0"/>
    <x v="18"/>
    <x v="85"/>
    <x v="765"/>
    <x v="0"/>
    <x v="1"/>
    <x v="8"/>
    <x v="1"/>
  </r>
  <r>
    <x v="1952"/>
    <x v="1989"/>
    <x v="1"/>
    <x v="1346"/>
    <x v="14"/>
    <x v="0"/>
    <x v="4"/>
    <x v="1989"/>
    <x v="64"/>
    <x v="27"/>
    <x v="79"/>
    <x v="0"/>
    <x v="0"/>
    <x v="0"/>
    <x v="0"/>
    <x v="0"/>
    <x v="0"/>
    <x v="71"/>
    <x v="0"/>
    <x v="0"/>
    <x v="0"/>
    <x v="0"/>
    <x v="0"/>
    <x v="0"/>
    <x v="1"/>
    <x v="15"/>
    <x v="6"/>
    <x v="0"/>
    <x v="0"/>
    <x v="5"/>
    <x v="96"/>
    <x v="766"/>
    <x v="43"/>
    <x v="1"/>
    <x v="0"/>
    <x v="1"/>
  </r>
  <r>
    <x v="1953"/>
    <x v="1990"/>
    <x v="1"/>
    <x v="1231"/>
    <x v="10"/>
    <x v="0"/>
    <x v="4"/>
    <x v="1990"/>
    <x v="64"/>
    <x v="23"/>
    <x v="539"/>
    <x v="0"/>
    <x v="0"/>
    <x v="0"/>
    <x v="0"/>
    <x v="0"/>
    <x v="0"/>
    <x v="71"/>
    <x v="0"/>
    <x v="0"/>
    <x v="0"/>
    <x v="0"/>
    <x v="0"/>
    <x v="0"/>
    <x v="1"/>
    <x v="15"/>
    <x v="6"/>
    <x v="0"/>
    <x v="0"/>
    <x v="13"/>
    <x v="73"/>
    <x v="767"/>
    <x v="0"/>
    <x v="1"/>
    <x v="0"/>
    <x v="1"/>
  </r>
  <r>
    <x v="1954"/>
    <x v="1991"/>
    <x v="1"/>
    <x v="1155"/>
    <x v="15"/>
    <x v="0"/>
    <x v="4"/>
    <x v="1991"/>
    <x v="64"/>
    <x v="611"/>
    <x v="24"/>
    <x v="0"/>
    <x v="0"/>
    <x v="0"/>
    <x v="0"/>
    <x v="0"/>
    <x v="0"/>
    <x v="71"/>
    <x v="0"/>
    <x v="0"/>
    <x v="0"/>
    <x v="0"/>
    <x v="0"/>
    <x v="0"/>
    <x v="1"/>
    <x v="15"/>
    <x v="6"/>
    <x v="0"/>
    <x v="0"/>
    <x v="5"/>
    <x v="97"/>
    <x v="768"/>
    <x v="44"/>
    <x v="1"/>
    <x v="0"/>
    <x v="1"/>
  </r>
  <r>
    <x v="1955"/>
    <x v="1992"/>
    <x v="1"/>
    <x v="268"/>
    <x v="14"/>
    <x v="0"/>
    <x v="0"/>
    <x v="1992"/>
    <x v="64"/>
    <x v="32"/>
    <x v="540"/>
    <x v="0"/>
    <x v="0"/>
    <x v="0"/>
    <x v="0"/>
    <x v="0"/>
    <x v="0"/>
    <x v="71"/>
    <x v="0"/>
    <x v="0"/>
    <x v="0"/>
    <x v="0"/>
    <x v="0"/>
    <x v="0"/>
    <x v="1"/>
    <x v="15"/>
    <x v="6"/>
    <x v="0"/>
    <x v="0"/>
    <x v="13"/>
    <x v="74"/>
    <x v="769"/>
    <x v="0"/>
    <x v="1"/>
    <x v="0"/>
    <x v="1"/>
  </r>
  <r>
    <x v="1956"/>
    <x v="1993"/>
    <x v="0"/>
    <x v="1446"/>
    <x v="15"/>
    <x v="0"/>
    <x v="4"/>
    <x v="1993"/>
    <x v="64"/>
    <x v="612"/>
    <x v="10"/>
    <x v="0"/>
    <x v="0"/>
    <x v="0"/>
    <x v="0"/>
    <x v="0"/>
    <x v="0"/>
    <x v="71"/>
    <x v="0"/>
    <x v="0"/>
    <x v="0"/>
    <x v="0"/>
    <x v="0"/>
    <x v="0"/>
    <x v="1"/>
    <x v="18"/>
    <x v="6"/>
    <x v="0"/>
    <x v="0"/>
    <x v="18"/>
    <x v="98"/>
    <x v="770"/>
    <x v="8"/>
    <x v="1"/>
    <x v="8"/>
    <x v="1"/>
  </r>
  <r>
    <x v="1957"/>
    <x v="1994"/>
    <x v="0"/>
    <x v="1447"/>
    <x v="12"/>
    <x v="0"/>
    <x v="1"/>
    <x v="1994"/>
    <x v="64"/>
    <x v="29"/>
    <x v="541"/>
    <x v="0"/>
    <x v="0"/>
    <x v="0"/>
    <x v="0"/>
    <x v="0"/>
    <x v="0"/>
    <x v="71"/>
    <x v="0"/>
    <x v="1"/>
    <x v="0"/>
    <x v="0"/>
    <x v="0"/>
    <x v="0"/>
    <x v="4"/>
    <x v="19"/>
    <x v="6"/>
    <x v="0"/>
    <x v="0"/>
    <x v="31"/>
    <x v="75"/>
    <x v="771"/>
    <x v="45"/>
    <x v="1"/>
    <x v="0"/>
    <x v="1"/>
  </r>
  <r>
    <x v="1958"/>
    <x v="1995"/>
    <x v="0"/>
    <x v="1448"/>
    <x v="16"/>
    <x v="0"/>
    <x v="0"/>
    <x v="1995"/>
    <x v="64"/>
    <x v="8"/>
    <x v="221"/>
    <x v="0"/>
    <x v="0"/>
    <x v="0"/>
    <x v="0"/>
    <x v="0"/>
    <x v="0"/>
    <x v="71"/>
    <x v="0"/>
    <x v="0"/>
    <x v="0"/>
    <x v="0"/>
    <x v="0"/>
    <x v="0"/>
    <x v="1"/>
    <x v="18"/>
    <x v="6"/>
    <x v="1"/>
    <x v="0"/>
    <x v="18"/>
    <x v="67"/>
    <x v="772"/>
    <x v="46"/>
    <x v="1"/>
    <x v="8"/>
    <x v="1"/>
  </r>
  <r>
    <x v="1959"/>
    <x v="1996"/>
    <x v="1"/>
    <x v="1449"/>
    <x v="10"/>
    <x v="0"/>
    <x v="0"/>
    <x v="1996"/>
    <x v="64"/>
    <x v="6"/>
    <x v="401"/>
    <x v="0"/>
    <x v="0"/>
    <x v="0"/>
    <x v="0"/>
    <x v="0"/>
    <x v="0"/>
    <x v="71"/>
    <x v="0"/>
    <x v="0"/>
    <x v="0"/>
    <x v="1"/>
    <x v="0"/>
    <x v="0"/>
    <x v="4"/>
    <x v="17"/>
    <x v="6"/>
    <x v="1"/>
    <x v="0"/>
    <x v="13"/>
    <x v="70"/>
    <x v="773"/>
    <x v="0"/>
    <x v="1"/>
    <x v="0"/>
    <x v="1"/>
  </r>
  <r>
    <x v="1960"/>
    <x v="1997"/>
    <x v="0"/>
    <x v="1450"/>
    <x v="14"/>
    <x v="0"/>
    <x v="4"/>
    <x v="1997"/>
    <x v="64"/>
    <x v="613"/>
    <x v="69"/>
    <x v="0"/>
    <x v="0"/>
    <x v="0"/>
    <x v="0"/>
    <x v="0"/>
    <x v="0"/>
    <x v="71"/>
    <x v="0"/>
    <x v="0"/>
    <x v="0"/>
    <x v="0"/>
    <x v="0"/>
    <x v="0"/>
    <x v="1"/>
    <x v="18"/>
    <x v="6"/>
    <x v="1"/>
    <x v="0"/>
    <x v="15"/>
    <x v="51"/>
    <x v="774"/>
    <x v="0"/>
    <x v="1"/>
    <x v="8"/>
    <x v="1"/>
  </r>
  <r>
    <x v="1961"/>
    <x v="1998"/>
    <x v="1"/>
    <x v="1451"/>
    <x v="15"/>
    <x v="0"/>
    <x v="4"/>
    <x v="1998"/>
    <x v="64"/>
    <x v="230"/>
    <x v="297"/>
    <x v="0"/>
    <x v="0"/>
    <x v="0"/>
    <x v="0"/>
    <x v="0"/>
    <x v="0"/>
    <x v="71"/>
    <x v="0"/>
    <x v="0"/>
    <x v="0"/>
    <x v="0"/>
    <x v="0"/>
    <x v="0"/>
    <x v="1"/>
    <x v="15"/>
    <x v="6"/>
    <x v="0"/>
    <x v="0"/>
    <x v="13"/>
    <x v="99"/>
    <x v="775"/>
    <x v="0"/>
    <x v="1"/>
    <x v="0"/>
    <x v="1"/>
  </r>
  <r>
    <x v="1962"/>
    <x v="1999"/>
    <x v="0"/>
    <x v="1452"/>
    <x v="10"/>
    <x v="0"/>
    <x v="2"/>
    <x v="1999"/>
    <x v="241"/>
    <x v="614"/>
    <x v="542"/>
    <x v="5"/>
    <x v="0"/>
    <x v="0"/>
    <x v="0"/>
    <x v="0"/>
    <x v="5"/>
    <x v="71"/>
    <x v="0"/>
    <x v="1"/>
    <x v="0"/>
    <x v="0"/>
    <x v="0"/>
    <x v="1"/>
    <x v="0"/>
    <x v="21"/>
    <x v="6"/>
    <x v="1"/>
    <x v="0"/>
    <x v="34"/>
    <x v="67"/>
    <x v="776"/>
    <x v="47"/>
    <x v="1"/>
    <x v="0"/>
    <x v="1"/>
  </r>
  <r>
    <x v="1963"/>
    <x v="2000"/>
    <x v="0"/>
    <x v="1453"/>
    <x v="18"/>
    <x v="0"/>
    <x v="4"/>
    <x v="2000"/>
    <x v="64"/>
    <x v="339"/>
    <x v="27"/>
    <x v="0"/>
    <x v="17"/>
    <x v="0"/>
    <x v="0"/>
    <x v="0"/>
    <x v="0"/>
    <x v="71"/>
    <x v="0"/>
    <x v="0"/>
    <x v="0"/>
    <x v="0"/>
    <x v="0"/>
    <x v="0"/>
    <x v="1"/>
    <x v="18"/>
    <x v="6"/>
    <x v="0"/>
    <x v="0"/>
    <x v="12"/>
    <x v="77"/>
    <x v="777"/>
    <x v="48"/>
    <x v="1"/>
    <x v="8"/>
    <x v="1"/>
  </r>
  <r>
    <x v="1964"/>
    <x v="2001"/>
    <x v="1"/>
    <x v="1454"/>
    <x v="14"/>
    <x v="0"/>
    <x v="4"/>
    <x v="2001"/>
    <x v="64"/>
    <x v="1"/>
    <x v="357"/>
    <x v="0"/>
    <x v="0"/>
    <x v="0"/>
    <x v="0"/>
    <x v="0"/>
    <x v="0"/>
    <x v="71"/>
    <x v="0"/>
    <x v="0"/>
    <x v="0"/>
    <x v="0"/>
    <x v="0"/>
    <x v="0"/>
    <x v="1"/>
    <x v="15"/>
    <x v="6"/>
    <x v="0"/>
    <x v="0"/>
    <x v="10"/>
    <x v="74"/>
    <x v="778"/>
    <x v="0"/>
    <x v="1"/>
    <x v="0"/>
    <x v="1"/>
  </r>
  <r>
    <x v="1965"/>
    <x v="2002"/>
    <x v="0"/>
    <x v="1455"/>
    <x v="18"/>
    <x v="0"/>
    <x v="4"/>
    <x v="2002"/>
    <x v="64"/>
    <x v="8"/>
    <x v="183"/>
    <x v="0"/>
    <x v="0"/>
    <x v="0"/>
    <x v="0"/>
    <x v="0"/>
    <x v="0"/>
    <x v="71"/>
    <x v="0"/>
    <x v="0"/>
    <x v="0"/>
    <x v="0"/>
    <x v="0"/>
    <x v="0"/>
    <x v="1"/>
    <x v="18"/>
    <x v="6"/>
    <x v="1"/>
    <x v="0"/>
    <x v="15"/>
    <x v="100"/>
    <x v="779"/>
    <x v="0"/>
    <x v="1"/>
    <x v="8"/>
    <x v="1"/>
  </r>
  <r>
    <x v="1966"/>
    <x v="2003"/>
    <x v="1"/>
    <x v="1100"/>
    <x v="14"/>
    <x v="0"/>
    <x v="4"/>
    <x v="2003"/>
    <x v="64"/>
    <x v="33"/>
    <x v="46"/>
    <x v="0"/>
    <x v="0"/>
    <x v="0"/>
    <x v="0"/>
    <x v="0"/>
    <x v="0"/>
    <x v="71"/>
    <x v="0"/>
    <x v="0"/>
    <x v="0"/>
    <x v="0"/>
    <x v="0"/>
    <x v="0"/>
    <x v="1"/>
    <x v="15"/>
    <x v="6"/>
    <x v="0"/>
    <x v="0"/>
    <x v="19"/>
    <x v="101"/>
    <x v="780"/>
    <x v="49"/>
    <x v="1"/>
    <x v="0"/>
    <x v="1"/>
  </r>
  <r>
    <x v="1967"/>
    <x v="2004"/>
    <x v="0"/>
    <x v="1456"/>
    <x v="15"/>
    <x v="0"/>
    <x v="4"/>
    <x v="2004"/>
    <x v="64"/>
    <x v="85"/>
    <x v="31"/>
    <x v="0"/>
    <x v="0"/>
    <x v="0"/>
    <x v="0"/>
    <x v="0"/>
    <x v="0"/>
    <x v="409"/>
    <x v="0"/>
    <x v="0"/>
    <x v="0"/>
    <x v="0"/>
    <x v="0"/>
    <x v="0"/>
    <x v="1"/>
    <x v="18"/>
    <x v="6"/>
    <x v="0"/>
    <x v="0"/>
    <x v="15"/>
    <x v="99"/>
    <x v="781"/>
    <x v="0"/>
    <x v="1"/>
    <x v="8"/>
    <x v="1"/>
  </r>
  <r>
    <x v="1968"/>
    <x v="2005"/>
    <x v="0"/>
    <x v="1457"/>
    <x v="14"/>
    <x v="0"/>
    <x v="1"/>
    <x v="2005"/>
    <x v="64"/>
    <x v="248"/>
    <x v="543"/>
    <x v="0"/>
    <x v="0"/>
    <x v="0"/>
    <x v="0"/>
    <x v="0"/>
    <x v="0"/>
    <x v="71"/>
    <x v="0"/>
    <x v="1"/>
    <x v="0"/>
    <x v="0"/>
    <x v="0"/>
    <x v="0"/>
    <x v="4"/>
    <x v="19"/>
    <x v="6"/>
    <x v="1"/>
    <x v="0"/>
    <x v="32"/>
    <x v="84"/>
    <x v="782"/>
    <x v="50"/>
    <x v="1"/>
    <x v="0"/>
    <x v="1"/>
  </r>
  <r>
    <x v="1969"/>
    <x v="2006"/>
    <x v="1"/>
    <x v="1458"/>
    <x v="10"/>
    <x v="0"/>
    <x v="4"/>
    <x v="2006"/>
    <x v="64"/>
    <x v="71"/>
    <x v="80"/>
    <x v="0"/>
    <x v="0"/>
    <x v="0"/>
    <x v="0"/>
    <x v="0"/>
    <x v="0"/>
    <x v="71"/>
    <x v="0"/>
    <x v="0"/>
    <x v="0"/>
    <x v="0"/>
    <x v="0"/>
    <x v="0"/>
    <x v="1"/>
    <x v="15"/>
    <x v="6"/>
    <x v="0"/>
    <x v="0"/>
    <x v="19"/>
    <x v="78"/>
    <x v="783"/>
    <x v="0"/>
    <x v="1"/>
    <x v="0"/>
    <x v="1"/>
  </r>
  <r>
    <x v="1970"/>
    <x v="2007"/>
    <x v="1"/>
    <x v="319"/>
    <x v="15"/>
    <x v="0"/>
    <x v="4"/>
    <x v="2007"/>
    <x v="64"/>
    <x v="14"/>
    <x v="58"/>
    <x v="0"/>
    <x v="0"/>
    <x v="0"/>
    <x v="0"/>
    <x v="0"/>
    <x v="0"/>
    <x v="71"/>
    <x v="0"/>
    <x v="0"/>
    <x v="0"/>
    <x v="0"/>
    <x v="1"/>
    <x v="0"/>
    <x v="0"/>
    <x v="20"/>
    <x v="6"/>
    <x v="1"/>
    <x v="0"/>
    <x v="18"/>
    <x v="73"/>
    <x v="784"/>
    <x v="0"/>
    <x v="1"/>
    <x v="0"/>
    <x v="1"/>
  </r>
  <r>
    <x v="1971"/>
    <x v="2008"/>
    <x v="0"/>
    <x v="1353"/>
    <x v="18"/>
    <x v="0"/>
    <x v="1"/>
    <x v="2008"/>
    <x v="64"/>
    <x v="274"/>
    <x v="310"/>
    <x v="0"/>
    <x v="0"/>
    <x v="0"/>
    <x v="0"/>
    <x v="0"/>
    <x v="0"/>
    <x v="71"/>
    <x v="0"/>
    <x v="1"/>
    <x v="0"/>
    <x v="0"/>
    <x v="0"/>
    <x v="0"/>
    <x v="4"/>
    <x v="19"/>
    <x v="6"/>
    <x v="1"/>
    <x v="0"/>
    <x v="31"/>
    <x v="102"/>
    <x v="785"/>
    <x v="0"/>
    <x v="1"/>
    <x v="0"/>
    <x v="1"/>
  </r>
  <r>
    <x v="1972"/>
    <x v="2009"/>
    <x v="1"/>
    <x v="1459"/>
    <x v="19"/>
    <x v="0"/>
    <x v="4"/>
    <x v="2009"/>
    <x v="64"/>
    <x v="451"/>
    <x v="40"/>
    <x v="0"/>
    <x v="0"/>
    <x v="0"/>
    <x v="0"/>
    <x v="0"/>
    <x v="0"/>
    <x v="71"/>
    <x v="0"/>
    <x v="0"/>
    <x v="0"/>
    <x v="0"/>
    <x v="0"/>
    <x v="0"/>
    <x v="1"/>
    <x v="15"/>
    <x v="6"/>
    <x v="1"/>
    <x v="0"/>
    <x v="13"/>
    <x v="73"/>
    <x v="786"/>
    <x v="0"/>
    <x v="1"/>
    <x v="0"/>
    <x v="1"/>
  </r>
  <r>
    <x v="694"/>
    <x v="2010"/>
    <x v="1"/>
    <x v="1460"/>
    <x v="18"/>
    <x v="0"/>
    <x v="4"/>
    <x v="2010"/>
    <x v="242"/>
    <x v="0"/>
    <x v="43"/>
    <x v="0"/>
    <x v="0"/>
    <x v="0"/>
    <x v="0"/>
    <x v="0"/>
    <x v="0"/>
    <x v="410"/>
    <x v="0"/>
    <x v="0"/>
    <x v="0"/>
    <x v="0"/>
    <x v="0"/>
    <x v="0"/>
    <x v="1"/>
    <x v="15"/>
    <x v="6"/>
    <x v="0"/>
    <x v="0"/>
    <x v="13"/>
    <x v="5"/>
    <x v="787"/>
    <x v="2"/>
    <x v="1"/>
    <x v="0"/>
    <x v="1"/>
  </r>
  <r>
    <x v="1973"/>
    <x v="2011"/>
    <x v="1"/>
    <x v="1129"/>
    <x v="15"/>
    <x v="0"/>
    <x v="4"/>
    <x v="2011"/>
    <x v="64"/>
    <x v="32"/>
    <x v="71"/>
    <x v="0"/>
    <x v="0"/>
    <x v="0"/>
    <x v="0"/>
    <x v="0"/>
    <x v="0"/>
    <x v="411"/>
    <x v="0"/>
    <x v="0"/>
    <x v="0"/>
    <x v="0"/>
    <x v="0"/>
    <x v="0"/>
    <x v="1"/>
    <x v="15"/>
    <x v="6"/>
    <x v="0"/>
    <x v="0"/>
    <x v="10"/>
    <x v="7"/>
    <x v="788"/>
    <x v="1"/>
    <x v="1"/>
    <x v="0"/>
    <x v="1"/>
  </r>
  <r>
    <x v="1101"/>
    <x v="2012"/>
    <x v="0"/>
    <x v="1237"/>
    <x v="14"/>
    <x v="0"/>
    <x v="1"/>
    <x v="2012"/>
    <x v="64"/>
    <x v="6"/>
    <x v="267"/>
    <x v="0"/>
    <x v="0"/>
    <x v="0"/>
    <x v="0"/>
    <x v="0"/>
    <x v="0"/>
    <x v="71"/>
    <x v="0"/>
    <x v="1"/>
    <x v="0"/>
    <x v="0"/>
    <x v="0"/>
    <x v="0"/>
    <x v="4"/>
    <x v="19"/>
    <x v="6"/>
    <x v="0"/>
    <x v="0"/>
    <x v="32"/>
    <x v="8"/>
    <x v="789"/>
    <x v="2"/>
    <x v="1"/>
    <x v="0"/>
    <x v="1"/>
  </r>
  <r>
    <x v="1974"/>
    <x v="2013"/>
    <x v="0"/>
    <x v="1461"/>
    <x v="15"/>
    <x v="0"/>
    <x v="5"/>
    <x v="2013"/>
    <x v="64"/>
    <x v="615"/>
    <x v="14"/>
    <x v="0"/>
    <x v="5"/>
    <x v="0"/>
    <x v="0"/>
    <x v="0"/>
    <x v="0"/>
    <x v="71"/>
    <x v="0"/>
    <x v="0"/>
    <x v="0"/>
    <x v="1"/>
    <x v="0"/>
    <x v="0"/>
    <x v="4"/>
    <x v="19"/>
    <x v="6"/>
    <x v="1"/>
    <x v="0"/>
    <x v="32"/>
    <x v="38"/>
    <x v="790"/>
    <x v="1"/>
    <x v="1"/>
    <x v="0"/>
    <x v="1"/>
  </r>
  <r>
    <x v="1975"/>
    <x v="2014"/>
    <x v="1"/>
    <x v="327"/>
    <x v="14"/>
    <x v="0"/>
    <x v="1"/>
    <x v="2014"/>
    <x v="243"/>
    <x v="0"/>
    <x v="43"/>
    <x v="0"/>
    <x v="0"/>
    <x v="0"/>
    <x v="0"/>
    <x v="0"/>
    <x v="0"/>
    <x v="412"/>
    <x v="0"/>
    <x v="1"/>
    <x v="0"/>
    <x v="0"/>
    <x v="0"/>
    <x v="0"/>
    <x v="4"/>
    <x v="17"/>
    <x v="6"/>
    <x v="0"/>
    <x v="0"/>
    <x v="16"/>
    <x v="5"/>
    <x v="791"/>
    <x v="2"/>
    <x v="1"/>
    <x v="0"/>
    <x v="1"/>
  </r>
  <r>
    <x v="1976"/>
    <x v="2015"/>
    <x v="1"/>
    <x v="1462"/>
    <x v="14"/>
    <x v="0"/>
    <x v="5"/>
    <x v="2015"/>
    <x v="64"/>
    <x v="484"/>
    <x v="3"/>
    <x v="0"/>
    <x v="0"/>
    <x v="0"/>
    <x v="0"/>
    <x v="0"/>
    <x v="0"/>
    <x v="413"/>
    <x v="0"/>
    <x v="0"/>
    <x v="0"/>
    <x v="0"/>
    <x v="0"/>
    <x v="0"/>
    <x v="1"/>
    <x v="15"/>
    <x v="6"/>
    <x v="0"/>
    <x v="0"/>
    <x v="5"/>
    <x v="48"/>
    <x v="792"/>
    <x v="1"/>
    <x v="1"/>
    <x v="0"/>
    <x v="1"/>
  </r>
  <r>
    <x v="1977"/>
    <x v="2016"/>
    <x v="0"/>
    <x v="1083"/>
    <x v="10"/>
    <x v="0"/>
    <x v="4"/>
    <x v="2016"/>
    <x v="64"/>
    <x v="23"/>
    <x v="401"/>
    <x v="0"/>
    <x v="0"/>
    <x v="0"/>
    <x v="0"/>
    <x v="0"/>
    <x v="0"/>
    <x v="414"/>
    <x v="0"/>
    <x v="0"/>
    <x v="0"/>
    <x v="1"/>
    <x v="0"/>
    <x v="0"/>
    <x v="4"/>
    <x v="19"/>
    <x v="6"/>
    <x v="0"/>
    <x v="0"/>
    <x v="39"/>
    <x v="28"/>
    <x v="793"/>
    <x v="1"/>
    <x v="1"/>
    <x v="0"/>
    <x v="1"/>
  </r>
  <r>
    <x v="1978"/>
    <x v="2017"/>
    <x v="1"/>
    <x v="1463"/>
    <x v="10"/>
    <x v="0"/>
    <x v="0"/>
    <x v="2017"/>
    <x v="64"/>
    <x v="0"/>
    <x v="0"/>
    <x v="0"/>
    <x v="0"/>
    <x v="0"/>
    <x v="0"/>
    <x v="0"/>
    <x v="0"/>
    <x v="71"/>
    <x v="0"/>
    <x v="0"/>
    <x v="0"/>
    <x v="0"/>
    <x v="0"/>
    <x v="0"/>
    <x v="1"/>
    <x v="15"/>
    <x v="6"/>
    <x v="0"/>
    <x v="0"/>
    <x v="13"/>
    <x v="1"/>
    <x v="794"/>
    <x v="1"/>
    <x v="1"/>
    <x v="0"/>
    <x v="1"/>
  </r>
  <r>
    <x v="1979"/>
    <x v="2018"/>
    <x v="0"/>
    <x v="1464"/>
    <x v="18"/>
    <x v="0"/>
    <x v="4"/>
    <x v="2018"/>
    <x v="64"/>
    <x v="1"/>
    <x v="2"/>
    <x v="0"/>
    <x v="5"/>
    <x v="0"/>
    <x v="0"/>
    <x v="0"/>
    <x v="0"/>
    <x v="87"/>
    <x v="0"/>
    <x v="0"/>
    <x v="0"/>
    <x v="1"/>
    <x v="0"/>
    <x v="0"/>
    <x v="4"/>
    <x v="19"/>
    <x v="6"/>
    <x v="1"/>
    <x v="0"/>
    <x v="39"/>
    <x v="19"/>
    <x v="795"/>
    <x v="1"/>
    <x v="1"/>
    <x v="0"/>
    <x v="1"/>
  </r>
  <r>
    <x v="1980"/>
    <x v="2019"/>
    <x v="0"/>
    <x v="1009"/>
    <x v="10"/>
    <x v="0"/>
    <x v="2"/>
    <x v="2019"/>
    <x v="64"/>
    <x v="136"/>
    <x v="5"/>
    <x v="0"/>
    <x v="5"/>
    <x v="0"/>
    <x v="0"/>
    <x v="0"/>
    <x v="0"/>
    <x v="415"/>
    <x v="0"/>
    <x v="1"/>
    <x v="0"/>
    <x v="0"/>
    <x v="0"/>
    <x v="0"/>
    <x v="4"/>
    <x v="19"/>
    <x v="6"/>
    <x v="1"/>
    <x v="0"/>
    <x v="32"/>
    <x v="34"/>
    <x v="796"/>
    <x v="1"/>
    <x v="1"/>
    <x v="0"/>
    <x v="1"/>
  </r>
  <r>
    <x v="1981"/>
    <x v="2020"/>
    <x v="0"/>
    <x v="1465"/>
    <x v="14"/>
    <x v="0"/>
    <x v="1"/>
    <x v="2020"/>
    <x v="64"/>
    <x v="2"/>
    <x v="57"/>
    <x v="0"/>
    <x v="0"/>
    <x v="0"/>
    <x v="0"/>
    <x v="0"/>
    <x v="0"/>
    <x v="416"/>
    <x v="0"/>
    <x v="1"/>
    <x v="0"/>
    <x v="0"/>
    <x v="0"/>
    <x v="0"/>
    <x v="4"/>
    <x v="19"/>
    <x v="6"/>
    <x v="0"/>
    <x v="0"/>
    <x v="32"/>
    <x v="7"/>
    <x v="797"/>
    <x v="2"/>
    <x v="1"/>
    <x v="0"/>
    <x v="1"/>
  </r>
  <r>
    <x v="1982"/>
    <x v="2021"/>
    <x v="0"/>
    <x v="199"/>
    <x v="14"/>
    <x v="0"/>
    <x v="1"/>
    <x v="2021"/>
    <x v="64"/>
    <x v="560"/>
    <x v="2"/>
    <x v="0"/>
    <x v="0"/>
    <x v="0"/>
    <x v="0"/>
    <x v="0"/>
    <x v="0"/>
    <x v="71"/>
    <x v="0"/>
    <x v="1"/>
    <x v="0"/>
    <x v="1"/>
    <x v="0"/>
    <x v="0"/>
    <x v="0"/>
    <x v="21"/>
    <x v="6"/>
    <x v="0"/>
    <x v="0"/>
    <x v="32"/>
    <x v="89"/>
    <x v="798"/>
    <x v="1"/>
    <x v="1"/>
    <x v="0"/>
    <x v="1"/>
  </r>
  <r>
    <x v="1983"/>
    <x v="2022"/>
    <x v="1"/>
    <x v="1466"/>
    <x v="14"/>
    <x v="0"/>
    <x v="0"/>
    <x v="2022"/>
    <x v="244"/>
    <x v="269"/>
    <x v="544"/>
    <x v="0"/>
    <x v="0"/>
    <x v="0"/>
    <x v="0"/>
    <x v="0"/>
    <x v="0"/>
    <x v="417"/>
    <x v="0"/>
    <x v="0"/>
    <x v="0"/>
    <x v="0"/>
    <x v="0"/>
    <x v="0"/>
    <x v="1"/>
    <x v="15"/>
    <x v="6"/>
    <x v="0"/>
    <x v="0"/>
    <x v="13"/>
    <x v="7"/>
    <x v="799"/>
    <x v="2"/>
    <x v="1"/>
    <x v="0"/>
    <x v="1"/>
  </r>
  <r>
    <x v="1984"/>
    <x v="2023"/>
    <x v="1"/>
    <x v="302"/>
    <x v="14"/>
    <x v="0"/>
    <x v="0"/>
    <x v="2023"/>
    <x v="64"/>
    <x v="38"/>
    <x v="2"/>
    <x v="0"/>
    <x v="5"/>
    <x v="0"/>
    <x v="0"/>
    <x v="0"/>
    <x v="0"/>
    <x v="418"/>
    <x v="0"/>
    <x v="0"/>
    <x v="0"/>
    <x v="1"/>
    <x v="0"/>
    <x v="0"/>
    <x v="4"/>
    <x v="17"/>
    <x v="6"/>
    <x v="1"/>
    <x v="0"/>
    <x v="16"/>
    <x v="29"/>
    <x v="800"/>
    <x v="2"/>
    <x v="1"/>
    <x v="0"/>
    <x v="1"/>
  </r>
  <r>
    <x v="1985"/>
    <x v="2024"/>
    <x v="1"/>
    <x v="1012"/>
    <x v="10"/>
    <x v="0"/>
    <x v="0"/>
    <x v="2024"/>
    <x v="64"/>
    <x v="80"/>
    <x v="545"/>
    <x v="0"/>
    <x v="0"/>
    <x v="0"/>
    <x v="0"/>
    <x v="0"/>
    <x v="0"/>
    <x v="419"/>
    <x v="0"/>
    <x v="0"/>
    <x v="0"/>
    <x v="0"/>
    <x v="0"/>
    <x v="0"/>
    <x v="1"/>
    <x v="15"/>
    <x v="6"/>
    <x v="0"/>
    <x v="0"/>
    <x v="13"/>
    <x v="12"/>
    <x v="801"/>
    <x v="2"/>
    <x v="1"/>
    <x v="0"/>
    <x v="1"/>
  </r>
  <r>
    <x v="1986"/>
    <x v="2025"/>
    <x v="0"/>
    <x v="1121"/>
    <x v="15"/>
    <x v="0"/>
    <x v="2"/>
    <x v="2025"/>
    <x v="1"/>
    <x v="1"/>
    <x v="546"/>
    <x v="0"/>
    <x v="0"/>
    <x v="0"/>
    <x v="0"/>
    <x v="0"/>
    <x v="0"/>
    <x v="0"/>
    <x v="0"/>
    <x v="1"/>
    <x v="0"/>
    <x v="0"/>
    <x v="0"/>
    <x v="0"/>
    <x v="4"/>
    <x v="19"/>
    <x v="6"/>
    <x v="1"/>
    <x v="0"/>
    <x v="41"/>
    <x v="39"/>
    <x v="802"/>
    <x v="2"/>
    <x v="1"/>
    <x v="0"/>
    <x v="1"/>
  </r>
  <r>
    <x v="1987"/>
    <x v="2026"/>
    <x v="1"/>
    <x v="201"/>
    <x v="15"/>
    <x v="0"/>
    <x v="4"/>
    <x v="2026"/>
    <x v="1"/>
    <x v="6"/>
    <x v="547"/>
    <x v="0"/>
    <x v="4"/>
    <x v="0"/>
    <x v="0"/>
    <x v="0"/>
    <x v="0"/>
    <x v="420"/>
    <x v="0"/>
    <x v="0"/>
    <x v="0"/>
    <x v="0"/>
    <x v="0"/>
    <x v="0"/>
    <x v="1"/>
    <x v="15"/>
    <x v="6"/>
    <x v="0"/>
    <x v="0"/>
    <x v="19"/>
    <x v="35"/>
    <x v="803"/>
    <x v="2"/>
    <x v="1"/>
    <x v="0"/>
    <x v="1"/>
  </r>
  <r>
    <x v="1988"/>
    <x v="2027"/>
    <x v="1"/>
    <x v="1467"/>
    <x v="14"/>
    <x v="0"/>
    <x v="4"/>
    <x v="2027"/>
    <x v="1"/>
    <x v="616"/>
    <x v="31"/>
    <x v="0"/>
    <x v="4"/>
    <x v="0"/>
    <x v="0"/>
    <x v="0"/>
    <x v="0"/>
    <x v="421"/>
    <x v="0"/>
    <x v="0"/>
    <x v="0"/>
    <x v="0"/>
    <x v="0"/>
    <x v="0"/>
    <x v="1"/>
    <x v="15"/>
    <x v="6"/>
    <x v="0"/>
    <x v="0"/>
    <x v="13"/>
    <x v="12"/>
    <x v="804"/>
    <x v="2"/>
    <x v="1"/>
    <x v="0"/>
    <x v="1"/>
  </r>
  <r>
    <x v="1989"/>
    <x v="2028"/>
    <x v="1"/>
    <x v="1468"/>
    <x v="10"/>
    <x v="0"/>
    <x v="4"/>
    <x v="2028"/>
    <x v="1"/>
    <x v="197"/>
    <x v="548"/>
    <x v="0"/>
    <x v="4"/>
    <x v="0"/>
    <x v="0"/>
    <x v="0"/>
    <x v="0"/>
    <x v="422"/>
    <x v="0"/>
    <x v="0"/>
    <x v="0"/>
    <x v="0"/>
    <x v="0"/>
    <x v="0"/>
    <x v="1"/>
    <x v="15"/>
    <x v="6"/>
    <x v="0"/>
    <x v="0"/>
    <x v="25"/>
    <x v="58"/>
    <x v="805"/>
    <x v="1"/>
    <x v="1"/>
    <x v="0"/>
    <x v="1"/>
  </r>
  <r>
    <x v="1990"/>
    <x v="2029"/>
    <x v="1"/>
    <x v="1469"/>
    <x v="15"/>
    <x v="0"/>
    <x v="4"/>
    <x v="2029"/>
    <x v="245"/>
    <x v="84"/>
    <x v="549"/>
    <x v="0"/>
    <x v="0"/>
    <x v="0"/>
    <x v="0"/>
    <x v="0"/>
    <x v="0"/>
    <x v="0"/>
    <x v="0"/>
    <x v="0"/>
    <x v="0"/>
    <x v="0"/>
    <x v="0"/>
    <x v="0"/>
    <x v="1"/>
    <x v="15"/>
    <x v="6"/>
    <x v="0"/>
    <x v="0"/>
    <x v="13"/>
    <x v="103"/>
    <x v="806"/>
    <x v="2"/>
    <x v="1"/>
    <x v="0"/>
    <x v="1"/>
  </r>
  <r>
    <x v="1991"/>
    <x v="2030"/>
    <x v="1"/>
    <x v="630"/>
    <x v="15"/>
    <x v="0"/>
    <x v="0"/>
    <x v="2030"/>
    <x v="1"/>
    <x v="32"/>
    <x v="67"/>
    <x v="0"/>
    <x v="0"/>
    <x v="0"/>
    <x v="0"/>
    <x v="0"/>
    <x v="0"/>
    <x v="0"/>
    <x v="0"/>
    <x v="0"/>
    <x v="0"/>
    <x v="0"/>
    <x v="0"/>
    <x v="0"/>
    <x v="1"/>
    <x v="15"/>
    <x v="6"/>
    <x v="0"/>
    <x v="0"/>
    <x v="25"/>
    <x v="30"/>
    <x v="807"/>
    <x v="1"/>
    <x v="1"/>
    <x v="0"/>
    <x v="1"/>
  </r>
  <r>
    <x v="1992"/>
    <x v="2031"/>
    <x v="1"/>
    <x v="1470"/>
    <x v="18"/>
    <x v="0"/>
    <x v="1"/>
    <x v="2031"/>
    <x v="1"/>
    <x v="6"/>
    <x v="13"/>
    <x v="0"/>
    <x v="4"/>
    <x v="0"/>
    <x v="0"/>
    <x v="0"/>
    <x v="0"/>
    <x v="423"/>
    <x v="0"/>
    <x v="1"/>
    <x v="0"/>
    <x v="1"/>
    <x v="0"/>
    <x v="0"/>
    <x v="0"/>
    <x v="20"/>
    <x v="6"/>
    <x v="1"/>
    <x v="0"/>
    <x v="22"/>
    <x v="12"/>
    <x v="808"/>
    <x v="2"/>
    <x v="1"/>
    <x v="0"/>
    <x v="1"/>
  </r>
  <r>
    <x v="1993"/>
    <x v="2032"/>
    <x v="1"/>
    <x v="1471"/>
    <x v="15"/>
    <x v="0"/>
    <x v="4"/>
    <x v="2032"/>
    <x v="246"/>
    <x v="9"/>
    <x v="402"/>
    <x v="0"/>
    <x v="0"/>
    <x v="0"/>
    <x v="0"/>
    <x v="0"/>
    <x v="0"/>
    <x v="424"/>
    <x v="0"/>
    <x v="0"/>
    <x v="0"/>
    <x v="0"/>
    <x v="0"/>
    <x v="0"/>
    <x v="1"/>
    <x v="15"/>
    <x v="6"/>
    <x v="0"/>
    <x v="0"/>
    <x v="23"/>
    <x v="4"/>
    <x v="809"/>
    <x v="1"/>
    <x v="1"/>
    <x v="0"/>
    <x v="1"/>
  </r>
  <r>
    <x v="1164"/>
    <x v="2033"/>
    <x v="0"/>
    <x v="1472"/>
    <x v="18"/>
    <x v="0"/>
    <x v="1"/>
    <x v="2033"/>
    <x v="247"/>
    <x v="524"/>
    <x v="550"/>
    <x v="0"/>
    <x v="4"/>
    <x v="0"/>
    <x v="0"/>
    <x v="0"/>
    <x v="0"/>
    <x v="425"/>
    <x v="0"/>
    <x v="1"/>
    <x v="0"/>
    <x v="0"/>
    <x v="0"/>
    <x v="0"/>
    <x v="4"/>
    <x v="19"/>
    <x v="6"/>
    <x v="0"/>
    <x v="0"/>
    <x v="31"/>
    <x v="23"/>
    <x v="810"/>
    <x v="2"/>
    <x v="1"/>
    <x v="0"/>
    <x v="1"/>
  </r>
  <r>
    <x v="1994"/>
    <x v="2034"/>
    <x v="1"/>
    <x v="1473"/>
    <x v="14"/>
    <x v="0"/>
    <x v="4"/>
    <x v="2034"/>
    <x v="248"/>
    <x v="14"/>
    <x v="10"/>
    <x v="0"/>
    <x v="18"/>
    <x v="0"/>
    <x v="0"/>
    <x v="0"/>
    <x v="0"/>
    <x v="426"/>
    <x v="0"/>
    <x v="0"/>
    <x v="0"/>
    <x v="0"/>
    <x v="1"/>
    <x v="0"/>
    <x v="0"/>
    <x v="20"/>
    <x v="6"/>
    <x v="0"/>
    <x v="0"/>
    <x v="3"/>
    <x v="5"/>
    <x v="811"/>
    <x v="2"/>
    <x v="1"/>
    <x v="0"/>
    <x v="1"/>
  </r>
  <r>
    <x v="1995"/>
    <x v="2035"/>
    <x v="0"/>
    <x v="1450"/>
    <x v="14"/>
    <x v="0"/>
    <x v="1"/>
    <x v="2035"/>
    <x v="249"/>
    <x v="0"/>
    <x v="43"/>
    <x v="0"/>
    <x v="0"/>
    <x v="0"/>
    <x v="0"/>
    <x v="0"/>
    <x v="0"/>
    <x v="427"/>
    <x v="0"/>
    <x v="1"/>
    <x v="0"/>
    <x v="0"/>
    <x v="0"/>
    <x v="0"/>
    <x v="4"/>
    <x v="19"/>
    <x v="6"/>
    <x v="0"/>
    <x v="0"/>
    <x v="32"/>
    <x v="89"/>
    <x v="812"/>
    <x v="2"/>
    <x v="1"/>
    <x v="0"/>
    <x v="1"/>
  </r>
  <r>
    <x v="1996"/>
    <x v="2036"/>
    <x v="1"/>
    <x v="1474"/>
    <x v="19"/>
    <x v="0"/>
    <x v="4"/>
    <x v="2036"/>
    <x v="1"/>
    <x v="32"/>
    <x v="502"/>
    <x v="0"/>
    <x v="0"/>
    <x v="0"/>
    <x v="0"/>
    <x v="0"/>
    <x v="0"/>
    <x v="428"/>
    <x v="0"/>
    <x v="0"/>
    <x v="0"/>
    <x v="0"/>
    <x v="0"/>
    <x v="0"/>
    <x v="1"/>
    <x v="15"/>
    <x v="6"/>
    <x v="0"/>
    <x v="0"/>
    <x v="23"/>
    <x v="31"/>
    <x v="813"/>
    <x v="2"/>
    <x v="1"/>
    <x v="0"/>
    <x v="1"/>
  </r>
  <r>
    <x v="1997"/>
    <x v="2037"/>
    <x v="0"/>
    <x v="1475"/>
    <x v="14"/>
    <x v="0"/>
    <x v="4"/>
    <x v="2037"/>
    <x v="1"/>
    <x v="244"/>
    <x v="98"/>
    <x v="0"/>
    <x v="0"/>
    <x v="0"/>
    <x v="0"/>
    <x v="3"/>
    <x v="0"/>
    <x v="0"/>
    <x v="0"/>
    <x v="0"/>
    <x v="0"/>
    <x v="0"/>
    <x v="0"/>
    <x v="0"/>
    <x v="1"/>
    <x v="18"/>
    <x v="6"/>
    <x v="0"/>
    <x v="0"/>
    <x v="12"/>
    <x v="1"/>
    <x v="814"/>
    <x v="1"/>
    <x v="1"/>
    <x v="8"/>
    <x v="1"/>
  </r>
  <r>
    <x v="1998"/>
    <x v="2038"/>
    <x v="1"/>
    <x v="237"/>
    <x v="14"/>
    <x v="0"/>
    <x v="0"/>
    <x v="2038"/>
    <x v="1"/>
    <x v="32"/>
    <x v="551"/>
    <x v="0"/>
    <x v="0"/>
    <x v="0"/>
    <x v="0"/>
    <x v="0"/>
    <x v="0"/>
    <x v="429"/>
    <x v="0"/>
    <x v="0"/>
    <x v="0"/>
    <x v="0"/>
    <x v="0"/>
    <x v="0"/>
    <x v="1"/>
    <x v="15"/>
    <x v="6"/>
    <x v="0"/>
    <x v="0"/>
    <x v="23"/>
    <x v="12"/>
    <x v="815"/>
    <x v="2"/>
    <x v="1"/>
    <x v="0"/>
    <x v="1"/>
  </r>
  <r>
    <x v="1999"/>
    <x v="2039"/>
    <x v="1"/>
    <x v="223"/>
    <x v="14"/>
    <x v="0"/>
    <x v="4"/>
    <x v="2039"/>
    <x v="1"/>
    <x v="84"/>
    <x v="73"/>
    <x v="0"/>
    <x v="0"/>
    <x v="0"/>
    <x v="0"/>
    <x v="0"/>
    <x v="0"/>
    <x v="0"/>
    <x v="0"/>
    <x v="0"/>
    <x v="0"/>
    <x v="0"/>
    <x v="0"/>
    <x v="0"/>
    <x v="1"/>
    <x v="15"/>
    <x v="6"/>
    <x v="0"/>
    <x v="0"/>
    <x v="13"/>
    <x v="12"/>
    <x v="816"/>
    <x v="2"/>
    <x v="1"/>
    <x v="0"/>
    <x v="1"/>
  </r>
  <r>
    <x v="2000"/>
    <x v="2040"/>
    <x v="0"/>
    <x v="1476"/>
    <x v="15"/>
    <x v="0"/>
    <x v="3"/>
    <x v="2040"/>
    <x v="64"/>
    <x v="617"/>
    <x v="552"/>
    <x v="0"/>
    <x v="0"/>
    <x v="0"/>
    <x v="0"/>
    <x v="0"/>
    <x v="0"/>
    <x v="71"/>
    <x v="0"/>
    <x v="1"/>
    <x v="0"/>
    <x v="0"/>
    <x v="0"/>
    <x v="0"/>
    <x v="4"/>
    <x v="19"/>
    <x v="6"/>
    <x v="1"/>
    <x v="0"/>
    <x v="31"/>
    <x v="34"/>
    <x v="817"/>
    <x v="2"/>
    <x v="1"/>
    <x v="0"/>
    <x v="1"/>
  </r>
  <r>
    <x v="2001"/>
    <x v="2041"/>
    <x v="1"/>
    <x v="1081"/>
    <x v="14"/>
    <x v="0"/>
    <x v="0"/>
    <x v="2041"/>
    <x v="64"/>
    <x v="6"/>
    <x v="13"/>
    <x v="0"/>
    <x v="0"/>
    <x v="0"/>
    <x v="0"/>
    <x v="0"/>
    <x v="0"/>
    <x v="71"/>
    <x v="0"/>
    <x v="0"/>
    <x v="0"/>
    <x v="1"/>
    <x v="0"/>
    <x v="0"/>
    <x v="4"/>
    <x v="17"/>
    <x v="6"/>
    <x v="0"/>
    <x v="0"/>
    <x v="16"/>
    <x v="7"/>
    <x v="818"/>
    <x v="1"/>
    <x v="1"/>
    <x v="0"/>
    <x v="1"/>
  </r>
  <r>
    <x v="2002"/>
    <x v="2042"/>
    <x v="0"/>
    <x v="1012"/>
    <x v="10"/>
    <x v="0"/>
    <x v="5"/>
    <x v="2042"/>
    <x v="64"/>
    <x v="608"/>
    <x v="136"/>
    <x v="0"/>
    <x v="0"/>
    <x v="0"/>
    <x v="0"/>
    <x v="0"/>
    <x v="0"/>
    <x v="430"/>
    <x v="0"/>
    <x v="0"/>
    <x v="0"/>
    <x v="0"/>
    <x v="0"/>
    <x v="0"/>
    <x v="1"/>
    <x v="18"/>
    <x v="6"/>
    <x v="0"/>
    <x v="0"/>
    <x v="15"/>
    <x v="7"/>
    <x v="819"/>
    <x v="1"/>
    <x v="1"/>
    <x v="8"/>
    <x v="1"/>
  </r>
  <r>
    <x v="2003"/>
    <x v="2043"/>
    <x v="0"/>
    <x v="1477"/>
    <x v="10"/>
    <x v="0"/>
    <x v="3"/>
    <x v="2043"/>
    <x v="64"/>
    <x v="29"/>
    <x v="344"/>
    <x v="0"/>
    <x v="0"/>
    <x v="0"/>
    <x v="0"/>
    <x v="0"/>
    <x v="0"/>
    <x v="431"/>
    <x v="0"/>
    <x v="1"/>
    <x v="0"/>
    <x v="0"/>
    <x v="0"/>
    <x v="0"/>
    <x v="4"/>
    <x v="19"/>
    <x v="6"/>
    <x v="0"/>
    <x v="0"/>
    <x v="37"/>
    <x v="16"/>
    <x v="820"/>
    <x v="2"/>
    <x v="1"/>
    <x v="0"/>
    <x v="1"/>
  </r>
  <r>
    <x v="2004"/>
    <x v="2044"/>
    <x v="0"/>
    <x v="153"/>
    <x v="14"/>
    <x v="0"/>
    <x v="3"/>
    <x v="2044"/>
    <x v="64"/>
    <x v="23"/>
    <x v="553"/>
    <x v="0"/>
    <x v="0"/>
    <x v="0"/>
    <x v="0"/>
    <x v="0"/>
    <x v="0"/>
    <x v="71"/>
    <x v="0"/>
    <x v="1"/>
    <x v="0"/>
    <x v="0"/>
    <x v="0"/>
    <x v="0"/>
    <x v="4"/>
    <x v="19"/>
    <x v="6"/>
    <x v="1"/>
    <x v="0"/>
    <x v="31"/>
    <x v="28"/>
    <x v="821"/>
    <x v="1"/>
    <x v="1"/>
    <x v="0"/>
    <x v="1"/>
  </r>
  <r>
    <x v="2005"/>
    <x v="2045"/>
    <x v="1"/>
    <x v="1337"/>
    <x v="15"/>
    <x v="0"/>
    <x v="5"/>
    <x v="2045"/>
    <x v="250"/>
    <x v="361"/>
    <x v="308"/>
    <x v="0"/>
    <x v="0"/>
    <x v="0"/>
    <x v="0"/>
    <x v="0"/>
    <x v="0"/>
    <x v="432"/>
    <x v="0"/>
    <x v="0"/>
    <x v="0"/>
    <x v="0"/>
    <x v="0"/>
    <x v="0"/>
    <x v="1"/>
    <x v="15"/>
    <x v="6"/>
    <x v="0"/>
    <x v="0"/>
    <x v="25"/>
    <x v="2"/>
    <x v="822"/>
    <x v="2"/>
    <x v="1"/>
    <x v="0"/>
    <x v="1"/>
  </r>
  <r>
    <x v="2006"/>
    <x v="2046"/>
    <x v="1"/>
    <x v="1019"/>
    <x v="15"/>
    <x v="0"/>
    <x v="5"/>
    <x v="2046"/>
    <x v="251"/>
    <x v="32"/>
    <x v="401"/>
    <x v="0"/>
    <x v="0"/>
    <x v="0"/>
    <x v="0"/>
    <x v="0"/>
    <x v="0"/>
    <x v="433"/>
    <x v="0"/>
    <x v="0"/>
    <x v="0"/>
    <x v="1"/>
    <x v="0"/>
    <x v="0"/>
    <x v="4"/>
    <x v="17"/>
    <x v="6"/>
    <x v="0"/>
    <x v="0"/>
    <x v="26"/>
    <x v="12"/>
    <x v="823"/>
    <x v="2"/>
    <x v="1"/>
    <x v="0"/>
    <x v="1"/>
  </r>
  <r>
    <x v="2007"/>
    <x v="2047"/>
    <x v="0"/>
    <x v="1211"/>
    <x v="18"/>
    <x v="0"/>
    <x v="5"/>
    <x v="2047"/>
    <x v="64"/>
    <x v="442"/>
    <x v="2"/>
    <x v="0"/>
    <x v="0"/>
    <x v="0"/>
    <x v="0"/>
    <x v="0"/>
    <x v="0"/>
    <x v="71"/>
    <x v="0"/>
    <x v="0"/>
    <x v="0"/>
    <x v="1"/>
    <x v="0"/>
    <x v="0"/>
    <x v="4"/>
    <x v="19"/>
    <x v="6"/>
    <x v="0"/>
    <x v="0"/>
    <x v="32"/>
    <x v="10"/>
    <x v="824"/>
    <x v="1"/>
    <x v="1"/>
    <x v="0"/>
    <x v="1"/>
  </r>
  <r>
    <x v="2008"/>
    <x v="2048"/>
    <x v="1"/>
    <x v="1478"/>
    <x v="14"/>
    <x v="0"/>
    <x v="5"/>
    <x v="2048"/>
    <x v="64"/>
    <x v="439"/>
    <x v="401"/>
    <x v="0"/>
    <x v="0"/>
    <x v="0"/>
    <x v="0"/>
    <x v="0"/>
    <x v="0"/>
    <x v="71"/>
    <x v="0"/>
    <x v="0"/>
    <x v="0"/>
    <x v="1"/>
    <x v="0"/>
    <x v="0"/>
    <x v="4"/>
    <x v="17"/>
    <x v="6"/>
    <x v="0"/>
    <x v="0"/>
    <x v="10"/>
    <x v="5"/>
    <x v="825"/>
    <x v="1"/>
    <x v="1"/>
    <x v="0"/>
    <x v="1"/>
  </r>
  <r>
    <x v="2009"/>
    <x v="2049"/>
    <x v="0"/>
    <x v="641"/>
    <x v="10"/>
    <x v="0"/>
    <x v="3"/>
    <x v="2049"/>
    <x v="64"/>
    <x v="22"/>
    <x v="149"/>
    <x v="0"/>
    <x v="0"/>
    <x v="0"/>
    <x v="0"/>
    <x v="0"/>
    <x v="0"/>
    <x v="71"/>
    <x v="0"/>
    <x v="1"/>
    <x v="0"/>
    <x v="0"/>
    <x v="0"/>
    <x v="0"/>
    <x v="4"/>
    <x v="19"/>
    <x v="6"/>
    <x v="0"/>
    <x v="0"/>
    <x v="41"/>
    <x v="38"/>
    <x v="826"/>
    <x v="2"/>
    <x v="1"/>
    <x v="0"/>
    <x v="1"/>
  </r>
  <r>
    <x v="2010"/>
    <x v="2050"/>
    <x v="0"/>
    <x v="1479"/>
    <x v="10"/>
    <x v="0"/>
    <x v="5"/>
    <x v="2050"/>
    <x v="64"/>
    <x v="575"/>
    <x v="554"/>
    <x v="0"/>
    <x v="0"/>
    <x v="0"/>
    <x v="0"/>
    <x v="0"/>
    <x v="0"/>
    <x v="71"/>
    <x v="0"/>
    <x v="0"/>
    <x v="0"/>
    <x v="0"/>
    <x v="0"/>
    <x v="0"/>
    <x v="1"/>
    <x v="18"/>
    <x v="6"/>
    <x v="0"/>
    <x v="0"/>
    <x v="15"/>
    <x v="8"/>
    <x v="827"/>
    <x v="1"/>
    <x v="1"/>
    <x v="8"/>
    <x v="1"/>
  </r>
  <r>
    <x v="2011"/>
    <x v="2051"/>
    <x v="0"/>
    <x v="1480"/>
    <x v="18"/>
    <x v="0"/>
    <x v="5"/>
    <x v="2051"/>
    <x v="64"/>
    <x v="8"/>
    <x v="555"/>
    <x v="0"/>
    <x v="0"/>
    <x v="0"/>
    <x v="0"/>
    <x v="0"/>
    <x v="0"/>
    <x v="71"/>
    <x v="0"/>
    <x v="0"/>
    <x v="0"/>
    <x v="0"/>
    <x v="0"/>
    <x v="0"/>
    <x v="1"/>
    <x v="18"/>
    <x v="6"/>
    <x v="0"/>
    <x v="0"/>
    <x v="15"/>
    <x v="30"/>
    <x v="828"/>
    <x v="1"/>
    <x v="1"/>
    <x v="8"/>
    <x v="1"/>
  </r>
  <r>
    <x v="2012"/>
    <x v="2052"/>
    <x v="1"/>
    <x v="1060"/>
    <x v="10"/>
    <x v="0"/>
    <x v="5"/>
    <x v="2052"/>
    <x v="2"/>
    <x v="22"/>
    <x v="1"/>
    <x v="0"/>
    <x v="0"/>
    <x v="0"/>
    <x v="0"/>
    <x v="0"/>
    <x v="0"/>
    <x v="434"/>
    <x v="0"/>
    <x v="0"/>
    <x v="0"/>
    <x v="1"/>
    <x v="0"/>
    <x v="0"/>
    <x v="4"/>
    <x v="17"/>
    <x v="6"/>
    <x v="0"/>
    <x v="0"/>
    <x v="3"/>
    <x v="45"/>
    <x v="829"/>
    <x v="2"/>
    <x v="1"/>
    <x v="0"/>
    <x v="1"/>
  </r>
  <r>
    <x v="2013"/>
    <x v="2053"/>
    <x v="1"/>
    <x v="1233"/>
    <x v="14"/>
    <x v="0"/>
    <x v="5"/>
    <x v="2053"/>
    <x v="252"/>
    <x v="328"/>
    <x v="2"/>
    <x v="0"/>
    <x v="0"/>
    <x v="0"/>
    <x v="0"/>
    <x v="0"/>
    <x v="0"/>
    <x v="435"/>
    <x v="0"/>
    <x v="0"/>
    <x v="0"/>
    <x v="1"/>
    <x v="0"/>
    <x v="0"/>
    <x v="4"/>
    <x v="17"/>
    <x v="6"/>
    <x v="0"/>
    <x v="0"/>
    <x v="28"/>
    <x v="3"/>
    <x v="830"/>
    <x v="2"/>
    <x v="1"/>
    <x v="0"/>
    <x v="1"/>
  </r>
  <r>
    <x v="2014"/>
    <x v="2054"/>
    <x v="1"/>
    <x v="1481"/>
    <x v="18"/>
    <x v="0"/>
    <x v="1"/>
    <x v="2054"/>
    <x v="64"/>
    <x v="32"/>
    <x v="1"/>
    <x v="0"/>
    <x v="0"/>
    <x v="0"/>
    <x v="0"/>
    <x v="0"/>
    <x v="0"/>
    <x v="71"/>
    <x v="0"/>
    <x v="1"/>
    <x v="0"/>
    <x v="1"/>
    <x v="0"/>
    <x v="0"/>
    <x v="0"/>
    <x v="20"/>
    <x v="6"/>
    <x v="1"/>
    <x v="0"/>
    <x v="10"/>
    <x v="4"/>
    <x v="831"/>
    <x v="1"/>
    <x v="1"/>
    <x v="0"/>
    <x v="1"/>
  </r>
  <r>
    <x v="2015"/>
    <x v="2055"/>
    <x v="0"/>
    <x v="1482"/>
    <x v="10"/>
    <x v="0"/>
    <x v="3"/>
    <x v="2055"/>
    <x v="253"/>
    <x v="286"/>
    <x v="0"/>
    <x v="0"/>
    <x v="0"/>
    <x v="0"/>
    <x v="0"/>
    <x v="0"/>
    <x v="0"/>
    <x v="436"/>
    <x v="0"/>
    <x v="1"/>
    <x v="0"/>
    <x v="0"/>
    <x v="0"/>
    <x v="0"/>
    <x v="4"/>
    <x v="19"/>
    <x v="6"/>
    <x v="0"/>
    <x v="0"/>
    <x v="41"/>
    <x v="38"/>
    <x v="832"/>
    <x v="1"/>
    <x v="1"/>
    <x v="0"/>
    <x v="1"/>
  </r>
  <r>
    <x v="2016"/>
    <x v="2056"/>
    <x v="0"/>
    <x v="1483"/>
    <x v="10"/>
    <x v="0"/>
    <x v="4"/>
    <x v="2056"/>
    <x v="1"/>
    <x v="618"/>
    <x v="390"/>
    <x v="2"/>
    <x v="3"/>
    <x v="5"/>
    <x v="0"/>
    <x v="3"/>
    <x v="0"/>
    <x v="71"/>
    <x v="0"/>
    <x v="0"/>
    <x v="0"/>
    <x v="0"/>
    <x v="0"/>
    <x v="0"/>
    <x v="1"/>
    <x v="18"/>
    <x v="6"/>
    <x v="0"/>
    <x v="0"/>
    <x v="15"/>
    <x v="7"/>
    <x v="833"/>
    <x v="1"/>
    <x v="1"/>
    <x v="8"/>
    <x v="1"/>
  </r>
  <r>
    <x v="2017"/>
    <x v="2057"/>
    <x v="0"/>
    <x v="1484"/>
    <x v="18"/>
    <x v="0"/>
    <x v="4"/>
    <x v="2057"/>
    <x v="1"/>
    <x v="6"/>
    <x v="14"/>
    <x v="0"/>
    <x v="0"/>
    <x v="0"/>
    <x v="0"/>
    <x v="0"/>
    <x v="0"/>
    <x v="437"/>
    <x v="0"/>
    <x v="0"/>
    <x v="0"/>
    <x v="1"/>
    <x v="0"/>
    <x v="0"/>
    <x v="4"/>
    <x v="19"/>
    <x v="6"/>
    <x v="0"/>
    <x v="0"/>
    <x v="31"/>
    <x v="39"/>
    <x v="834"/>
    <x v="1"/>
    <x v="1"/>
    <x v="0"/>
    <x v="1"/>
  </r>
  <r>
    <x v="2018"/>
    <x v="2058"/>
    <x v="0"/>
    <x v="1444"/>
    <x v="10"/>
    <x v="0"/>
    <x v="1"/>
    <x v="2058"/>
    <x v="1"/>
    <x v="523"/>
    <x v="68"/>
    <x v="0"/>
    <x v="0"/>
    <x v="0"/>
    <x v="0"/>
    <x v="0"/>
    <x v="0"/>
    <x v="0"/>
    <x v="0"/>
    <x v="1"/>
    <x v="0"/>
    <x v="0"/>
    <x v="0"/>
    <x v="0"/>
    <x v="4"/>
    <x v="19"/>
    <x v="6"/>
    <x v="0"/>
    <x v="0"/>
    <x v="32"/>
    <x v="34"/>
    <x v="835"/>
    <x v="2"/>
    <x v="1"/>
    <x v="0"/>
    <x v="1"/>
  </r>
  <r>
    <x v="2019"/>
    <x v="2059"/>
    <x v="1"/>
    <x v="1485"/>
    <x v="15"/>
    <x v="1"/>
    <x v="4"/>
    <x v="2059"/>
    <x v="254"/>
    <x v="619"/>
    <x v="237"/>
    <x v="0"/>
    <x v="0"/>
    <x v="0"/>
    <x v="0"/>
    <x v="0"/>
    <x v="0"/>
    <x v="438"/>
    <x v="0"/>
    <x v="0"/>
    <x v="0"/>
    <x v="0"/>
    <x v="0"/>
    <x v="0"/>
    <x v="1"/>
    <x v="15"/>
    <x v="6"/>
    <x v="0"/>
    <x v="0"/>
    <x v="13"/>
    <x v="7"/>
    <x v="836"/>
    <x v="1"/>
    <x v="1"/>
    <x v="0"/>
    <x v="1"/>
  </r>
  <r>
    <x v="2020"/>
    <x v="2060"/>
    <x v="0"/>
    <x v="1486"/>
    <x v="15"/>
    <x v="0"/>
    <x v="4"/>
    <x v="2060"/>
    <x v="1"/>
    <x v="552"/>
    <x v="4"/>
    <x v="0"/>
    <x v="0"/>
    <x v="0"/>
    <x v="0"/>
    <x v="0"/>
    <x v="0"/>
    <x v="439"/>
    <x v="0"/>
    <x v="0"/>
    <x v="0"/>
    <x v="0"/>
    <x v="0"/>
    <x v="0"/>
    <x v="1"/>
    <x v="18"/>
    <x v="6"/>
    <x v="0"/>
    <x v="0"/>
    <x v="15"/>
    <x v="38"/>
    <x v="837"/>
    <x v="2"/>
    <x v="1"/>
    <x v="8"/>
    <x v="1"/>
  </r>
  <r>
    <x v="2021"/>
    <x v="2061"/>
    <x v="1"/>
    <x v="1487"/>
    <x v="18"/>
    <x v="0"/>
    <x v="5"/>
    <x v="2061"/>
    <x v="1"/>
    <x v="165"/>
    <x v="556"/>
    <x v="0"/>
    <x v="0"/>
    <x v="0"/>
    <x v="0"/>
    <x v="0"/>
    <x v="0"/>
    <x v="0"/>
    <x v="0"/>
    <x v="0"/>
    <x v="0"/>
    <x v="0"/>
    <x v="0"/>
    <x v="0"/>
    <x v="1"/>
    <x v="15"/>
    <x v="6"/>
    <x v="0"/>
    <x v="0"/>
    <x v="25"/>
    <x v="5"/>
    <x v="838"/>
    <x v="0"/>
    <x v="0"/>
    <x v="0"/>
    <x v="1"/>
  </r>
  <r>
    <x v="2022"/>
    <x v="2062"/>
    <x v="1"/>
    <x v="1482"/>
    <x v="10"/>
    <x v="0"/>
    <x v="4"/>
    <x v="2062"/>
    <x v="1"/>
    <x v="36"/>
    <x v="557"/>
    <x v="0"/>
    <x v="0"/>
    <x v="0"/>
    <x v="0"/>
    <x v="0"/>
    <x v="0"/>
    <x v="71"/>
    <x v="0"/>
    <x v="0"/>
    <x v="0"/>
    <x v="0"/>
    <x v="0"/>
    <x v="0"/>
    <x v="1"/>
    <x v="15"/>
    <x v="6"/>
    <x v="0"/>
    <x v="0"/>
    <x v="13"/>
    <x v="2"/>
    <x v="839"/>
    <x v="1"/>
    <x v="1"/>
    <x v="0"/>
    <x v="1"/>
  </r>
  <r>
    <x v="2023"/>
    <x v="2063"/>
    <x v="0"/>
    <x v="170"/>
    <x v="14"/>
    <x v="0"/>
    <x v="4"/>
    <x v="2063"/>
    <x v="1"/>
    <x v="620"/>
    <x v="40"/>
    <x v="0"/>
    <x v="0"/>
    <x v="0"/>
    <x v="0"/>
    <x v="0"/>
    <x v="0"/>
    <x v="440"/>
    <x v="0"/>
    <x v="0"/>
    <x v="0"/>
    <x v="0"/>
    <x v="0"/>
    <x v="0"/>
    <x v="1"/>
    <x v="18"/>
    <x v="6"/>
    <x v="0"/>
    <x v="0"/>
    <x v="15"/>
    <x v="104"/>
    <x v="840"/>
    <x v="1"/>
    <x v="1"/>
    <x v="8"/>
    <x v="1"/>
  </r>
  <r>
    <x v="2024"/>
    <x v="2064"/>
    <x v="1"/>
    <x v="1488"/>
    <x v="12"/>
    <x v="0"/>
    <x v="4"/>
    <x v="2064"/>
    <x v="1"/>
    <x v="621"/>
    <x v="1"/>
    <x v="0"/>
    <x v="0"/>
    <x v="0"/>
    <x v="0"/>
    <x v="0"/>
    <x v="0"/>
    <x v="441"/>
    <x v="0"/>
    <x v="0"/>
    <x v="0"/>
    <x v="1"/>
    <x v="0"/>
    <x v="0"/>
    <x v="4"/>
    <x v="17"/>
    <x v="6"/>
    <x v="0"/>
    <x v="0"/>
    <x v="10"/>
    <x v="12"/>
    <x v="841"/>
    <x v="2"/>
    <x v="1"/>
    <x v="0"/>
    <x v="1"/>
  </r>
  <r>
    <x v="2025"/>
    <x v="2065"/>
    <x v="1"/>
    <x v="1238"/>
    <x v="18"/>
    <x v="0"/>
    <x v="4"/>
    <x v="2065"/>
    <x v="1"/>
    <x v="2"/>
    <x v="2"/>
    <x v="0"/>
    <x v="0"/>
    <x v="0"/>
    <x v="0"/>
    <x v="0"/>
    <x v="0"/>
    <x v="0"/>
    <x v="0"/>
    <x v="0"/>
    <x v="0"/>
    <x v="1"/>
    <x v="0"/>
    <x v="0"/>
    <x v="4"/>
    <x v="17"/>
    <x v="6"/>
    <x v="0"/>
    <x v="0"/>
    <x v="13"/>
    <x v="1"/>
    <x v="842"/>
    <x v="2"/>
    <x v="1"/>
    <x v="0"/>
    <x v="1"/>
  </r>
  <r>
    <x v="2026"/>
    <x v="2066"/>
    <x v="0"/>
    <x v="1467"/>
    <x v="14"/>
    <x v="0"/>
    <x v="0"/>
    <x v="2066"/>
    <x v="1"/>
    <x v="622"/>
    <x v="1"/>
    <x v="0"/>
    <x v="0"/>
    <x v="0"/>
    <x v="0"/>
    <x v="0"/>
    <x v="0"/>
    <x v="0"/>
    <x v="0"/>
    <x v="0"/>
    <x v="0"/>
    <x v="1"/>
    <x v="0"/>
    <x v="0"/>
    <x v="4"/>
    <x v="19"/>
    <x v="6"/>
    <x v="0"/>
    <x v="0"/>
    <x v="39"/>
    <x v="38"/>
    <x v="843"/>
    <x v="1"/>
    <x v="1"/>
    <x v="0"/>
    <x v="1"/>
  </r>
  <r>
    <x v="2027"/>
    <x v="2067"/>
    <x v="1"/>
    <x v="1489"/>
    <x v="10"/>
    <x v="0"/>
    <x v="0"/>
    <x v="2067"/>
    <x v="1"/>
    <x v="1"/>
    <x v="50"/>
    <x v="0"/>
    <x v="0"/>
    <x v="0"/>
    <x v="0"/>
    <x v="0"/>
    <x v="0"/>
    <x v="442"/>
    <x v="0"/>
    <x v="0"/>
    <x v="0"/>
    <x v="0"/>
    <x v="0"/>
    <x v="0"/>
    <x v="1"/>
    <x v="15"/>
    <x v="6"/>
    <x v="0"/>
    <x v="0"/>
    <x v="23"/>
    <x v="24"/>
    <x v="844"/>
    <x v="2"/>
    <x v="1"/>
    <x v="0"/>
    <x v="1"/>
  </r>
  <r>
    <x v="2028"/>
    <x v="2068"/>
    <x v="0"/>
    <x v="654"/>
    <x v="15"/>
    <x v="0"/>
    <x v="4"/>
    <x v="2068"/>
    <x v="1"/>
    <x v="2"/>
    <x v="558"/>
    <x v="0"/>
    <x v="0"/>
    <x v="0"/>
    <x v="0"/>
    <x v="0"/>
    <x v="0"/>
    <x v="443"/>
    <x v="0"/>
    <x v="0"/>
    <x v="0"/>
    <x v="1"/>
    <x v="0"/>
    <x v="0"/>
    <x v="4"/>
    <x v="19"/>
    <x v="6"/>
    <x v="1"/>
    <x v="0"/>
    <x v="32"/>
    <x v="39"/>
    <x v="845"/>
    <x v="1"/>
    <x v="1"/>
    <x v="0"/>
    <x v="1"/>
  </r>
  <r>
    <x v="2029"/>
    <x v="2069"/>
    <x v="0"/>
    <x v="182"/>
    <x v="14"/>
    <x v="0"/>
    <x v="0"/>
    <x v="2069"/>
    <x v="255"/>
    <x v="623"/>
    <x v="238"/>
    <x v="0"/>
    <x v="0"/>
    <x v="0"/>
    <x v="0"/>
    <x v="0"/>
    <x v="0"/>
    <x v="444"/>
    <x v="0"/>
    <x v="0"/>
    <x v="0"/>
    <x v="0"/>
    <x v="0"/>
    <x v="0"/>
    <x v="1"/>
    <x v="18"/>
    <x v="6"/>
    <x v="0"/>
    <x v="0"/>
    <x v="15"/>
    <x v="18"/>
    <x v="846"/>
    <x v="2"/>
    <x v="1"/>
    <x v="8"/>
    <x v="1"/>
  </r>
  <r>
    <x v="2030"/>
    <x v="2070"/>
    <x v="0"/>
    <x v="1490"/>
    <x v="15"/>
    <x v="0"/>
    <x v="4"/>
    <x v="2070"/>
    <x v="1"/>
    <x v="6"/>
    <x v="14"/>
    <x v="0"/>
    <x v="0"/>
    <x v="0"/>
    <x v="0"/>
    <x v="0"/>
    <x v="0"/>
    <x v="0"/>
    <x v="0"/>
    <x v="0"/>
    <x v="0"/>
    <x v="1"/>
    <x v="0"/>
    <x v="0"/>
    <x v="4"/>
    <x v="19"/>
    <x v="6"/>
    <x v="0"/>
    <x v="0"/>
    <x v="43"/>
    <x v="42"/>
    <x v="847"/>
    <x v="1"/>
    <x v="1"/>
    <x v="0"/>
    <x v="1"/>
  </r>
  <r>
    <x v="2031"/>
    <x v="2071"/>
    <x v="0"/>
    <x v="1491"/>
    <x v="14"/>
    <x v="0"/>
    <x v="4"/>
    <x v="2071"/>
    <x v="1"/>
    <x v="23"/>
    <x v="385"/>
    <x v="0"/>
    <x v="0"/>
    <x v="0"/>
    <x v="0"/>
    <x v="0"/>
    <x v="0"/>
    <x v="445"/>
    <x v="0"/>
    <x v="0"/>
    <x v="0"/>
    <x v="0"/>
    <x v="0"/>
    <x v="0"/>
    <x v="1"/>
    <x v="18"/>
    <x v="6"/>
    <x v="0"/>
    <x v="0"/>
    <x v="15"/>
    <x v="22"/>
    <x v="848"/>
    <x v="2"/>
    <x v="1"/>
    <x v="8"/>
    <x v="1"/>
  </r>
  <r>
    <x v="2032"/>
    <x v="2072"/>
    <x v="1"/>
    <x v="321"/>
    <x v="10"/>
    <x v="0"/>
    <x v="4"/>
    <x v="2072"/>
    <x v="1"/>
    <x v="624"/>
    <x v="469"/>
    <x v="0"/>
    <x v="0"/>
    <x v="0"/>
    <x v="0"/>
    <x v="0"/>
    <x v="0"/>
    <x v="446"/>
    <x v="0"/>
    <x v="0"/>
    <x v="0"/>
    <x v="0"/>
    <x v="0"/>
    <x v="0"/>
    <x v="1"/>
    <x v="15"/>
    <x v="6"/>
    <x v="0"/>
    <x v="0"/>
    <x v="13"/>
    <x v="7"/>
    <x v="849"/>
    <x v="2"/>
    <x v="1"/>
    <x v="0"/>
    <x v="1"/>
  </r>
  <r>
    <x v="2033"/>
    <x v="2073"/>
    <x v="0"/>
    <x v="290"/>
    <x v="14"/>
    <x v="0"/>
    <x v="4"/>
    <x v="2073"/>
    <x v="256"/>
    <x v="163"/>
    <x v="2"/>
    <x v="0"/>
    <x v="0"/>
    <x v="0"/>
    <x v="0"/>
    <x v="0"/>
    <x v="0"/>
    <x v="447"/>
    <x v="0"/>
    <x v="0"/>
    <x v="0"/>
    <x v="1"/>
    <x v="0"/>
    <x v="0"/>
    <x v="4"/>
    <x v="19"/>
    <x v="6"/>
    <x v="0"/>
    <x v="0"/>
    <x v="31"/>
    <x v="19"/>
    <x v="850"/>
    <x v="2"/>
    <x v="1"/>
    <x v="0"/>
    <x v="1"/>
  </r>
  <r>
    <x v="2034"/>
    <x v="2074"/>
    <x v="1"/>
    <x v="1492"/>
    <x v="15"/>
    <x v="0"/>
    <x v="4"/>
    <x v="2074"/>
    <x v="257"/>
    <x v="625"/>
    <x v="71"/>
    <x v="0"/>
    <x v="0"/>
    <x v="0"/>
    <x v="0"/>
    <x v="0"/>
    <x v="0"/>
    <x v="448"/>
    <x v="0"/>
    <x v="0"/>
    <x v="0"/>
    <x v="0"/>
    <x v="0"/>
    <x v="0"/>
    <x v="1"/>
    <x v="15"/>
    <x v="6"/>
    <x v="1"/>
    <x v="0"/>
    <x v="13"/>
    <x v="4"/>
    <x v="851"/>
    <x v="1"/>
    <x v="1"/>
    <x v="0"/>
    <x v="1"/>
  </r>
  <r>
    <x v="987"/>
    <x v="2075"/>
    <x v="0"/>
    <x v="1493"/>
    <x v="14"/>
    <x v="0"/>
    <x v="4"/>
    <x v="2075"/>
    <x v="1"/>
    <x v="14"/>
    <x v="244"/>
    <x v="0"/>
    <x v="0"/>
    <x v="0"/>
    <x v="0"/>
    <x v="0"/>
    <x v="0"/>
    <x v="449"/>
    <x v="0"/>
    <x v="0"/>
    <x v="0"/>
    <x v="0"/>
    <x v="1"/>
    <x v="0"/>
    <x v="0"/>
    <x v="21"/>
    <x v="6"/>
    <x v="0"/>
    <x v="0"/>
    <x v="37"/>
    <x v="39"/>
    <x v="852"/>
    <x v="1"/>
    <x v="1"/>
    <x v="0"/>
    <x v="1"/>
  </r>
  <r>
    <x v="2035"/>
    <x v="2076"/>
    <x v="1"/>
    <x v="165"/>
    <x v="10"/>
    <x v="0"/>
    <x v="4"/>
    <x v="2076"/>
    <x v="258"/>
    <x v="0"/>
    <x v="10"/>
    <x v="0"/>
    <x v="0"/>
    <x v="0"/>
    <x v="0"/>
    <x v="0"/>
    <x v="0"/>
    <x v="0"/>
    <x v="0"/>
    <x v="0"/>
    <x v="0"/>
    <x v="0"/>
    <x v="0"/>
    <x v="0"/>
    <x v="1"/>
    <x v="15"/>
    <x v="6"/>
    <x v="0"/>
    <x v="0"/>
    <x v="25"/>
    <x v="58"/>
    <x v="853"/>
    <x v="2"/>
    <x v="1"/>
    <x v="0"/>
    <x v="1"/>
  </r>
  <r>
    <x v="2036"/>
    <x v="2077"/>
    <x v="0"/>
    <x v="1494"/>
    <x v="14"/>
    <x v="0"/>
    <x v="4"/>
    <x v="2077"/>
    <x v="1"/>
    <x v="74"/>
    <x v="83"/>
    <x v="0"/>
    <x v="0"/>
    <x v="0"/>
    <x v="0"/>
    <x v="0"/>
    <x v="0"/>
    <x v="450"/>
    <x v="0"/>
    <x v="0"/>
    <x v="0"/>
    <x v="0"/>
    <x v="0"/>
    <x v="0"/>
    <x v="1"/>
    <x v="18"/>
    <x v="6"/>
    <x v="1"/>
    <x v="0"/>
    <x v="18"/>
    <x v="16"/>
    <x v="854"/>
    <x v="1"/>
    <x v="1"/>
    <x v="8"/>
    <x v="1"/>
  </r>
  <r>
    <x v="2037"/>
    <x v="2078"/>
    <x v="0"/>
    <x v="326"/>
    <x v="10"/>
    <x v="0"/>
    <x v="0"/>
    <x v="2078"/>
    <x v="1"/>
    <x v="0"/>
    <x v="2"/>
    <x v="0"/>
    <x v="0"/>
    <x v="0"/>
    <x v="0"/>
    <x v="0"/>
    <x v="0"/>
    <x v="451"/>
    <x v="0"/>
    <x v="0"/>
    <x v="0"/>
    <x v="1"/>
    <x v="0"/>
    <x v="0"/>
    <x v="4"/>
    <x v="19"/>
    <x v="6"/>
    <x v="0"/>
    <x v="0"/>
    <x v="31"/>
    <x v="19"/>
    <x v="855"/>
    <x v="1"/>
    <x v="1"/>
    <x v="0"/>
    <x v="1"/>
  </r>
  <r>
    <x v="2038"/>
    <x v="2079"/>
    <x v="0"/>
    <x v="1151"/>
    <x v="14"/>
    <x v="0"/>
    <x v="4"/>
    <x v="2079"/>
    <x v="259"/>
    <x v="18"/>
    <x v="155"/>
    <x v="0"/>
    <x v="0"/>
    <x v="0"/>
    <x v="0"/>
    <x v="0"/>
    <x v="0"/>
    <x v="452"/>
    <x v="0"/>
    <x v="0"/>
    <x v="1"/>
    <x v="0"/>
    <x v="0"/>
    <x v="0"/>
    <x v="0"/>
    <x v="21"/>
    <x v="6"/>
    <x v="0"/>
    <x v="0"/>
    <x v="32"/>
    <x v="34"/>
    <x v="856"/>
    <x v="2"/>
    <x v="2"/>
    <x v="0"/>
    <x v="1"/>
  </r>
  <r>
    <x v="2039"/>
    <x v="2080"/>
    <x v="1"/>
    <x v="1495"/>
    <x v="10"/>
    <x v="0"/>
    <x v="4"/>
    <x v="2080"/>
    <x v="260"/>
    <x v="626"/>
    <x v="0"/>
    <x v="0"/>
    <x v="0"/>
    <x v="0"/>
    <x v="0"/>
    <x v="0"/>
    <x v="0"/>
    <x v="0"/>
    <x v="0"/>
    <x v="0"/>
    <x v="0"/>
    <x v="0"/>
    <x v="0"/>
    <x v="0"/>
    <x v="1"/>
    <x v="15"/>
    <x v="6"/>
    <x v="0"/>
    <x v="0"/>
    <x v="13"/>
    <x v="7"/>
    <x v="857"/>
    <x v="2"/>
    <x v="1"/>
    <x v="0"/>
    <x v="1"/>
  </r>
  <r>
    <x v="2040"/>
    <x v="2081"/>
    <x v="0"/>
    <x v="1496"/>
    <x v="10"/>
    <x v="0"/>
    <x v="4"/>
    <x v="2081"/>
    <x v="64"/>
    <x v="28"/>
    <x v="55"/>
    <x v="0"/>
    <x v="0"/>
    <x v="0"/>
    <x v="0"/>
    <x v="0"/>
    <x v="0"/>
    <x v="453"/>
    <x v="0"/>
    <x v="0"/>
    <x v="0"/>
    <x v="0"/>
    <x v="0"/>
    <x v="0"/>
    <x v="1"/>
    <x v="18"/>
    <x v="6"/>
    <x v="0"/>
    <x v="0"/>
    <x v="12"/>
    <x v="28"/>
    <x v="858"/>
    <x v="1"/>
    <x v="1"/>
    <x v="8"/>
    <x v="1"/>
  </r>
  <r>
    <x v="2041"/>
    <x v="2082"/>
    <x v="0"/>
    <x v="1019"/>
    <x v="15"/>
    <x v="0"/>
    <x v="4"/>
    <x v="2082"/>
    <x v="261"/>
    <x v="8"/>
    <x v="221"/>
    <x v="0"/>
    <x v="0"/>
    <x v="0"/>
    <x v="0"/>
    <x v="0"/>
    <x v="0"/>
    <x v="71"/>
    <x v="0"/>
    <x v="0"/>
    <x v="0"/>
    <x v="0"/>
    <x v="0"/>
    <x v="0"/>
    <x v="1"/>
    <x v="18"/>
    <x v="6"/>
    <x v="0"/>
    <x v="0"/>
    <x v="15"/>
    <x v="45"/>
    <x v="859"/>
    <x v="2"/>
    <x v="1"/>
    <x v="8"/>
    <x v="1"/>
  </r>
  <r>
    <x v="2042"/>
    <x v="2083"/>
    <x v="1"/>
    <x v="986"/>
    <x v="15"/>
    <x v="0"/>
    <x v="1"/>
    <x v="2083"/>
    <x v="1"/>
    <x v="23"/>
    <x v="284"/>
    <x v="0"/>
    <x v="0"/>
    <x v="0"/>
    <x v="0"/>
    <x v="0"/>
    <x v="0"/>
    <x v="71"/>
    <x v="0"/>
    <x v="1"/>
    <x v="0"/>
    <x v="0"/>
    <x v="0"/>
    <x v="0"/>
    <x v="4"/>
    <x v="17"/>
    <x v="6"/>
    <x v="0"/>
    <x v="0"/>
    <x v="26"/>
    <x v="45"/>
    <x v="860"/>
    <x v="51"/>
    <x v="1"/>
    <x v="0"/>
    <x v="1"/>
  </r>
  <r>
    <x v="2043"/>
    <x v="2084"/>
    <x v="1"/>
    <x v="1497"/>
    <x v="18"/>
    <x v="0"/>
    <x v="5"/>
    <x v="2084"/>
    <x v="1"/>
    <x v="2"/>
    <x v="559"/>
    <x v="0"/>
    <x v="0"/>
    <x v="0"/>
    <x v="0"/>
    <x v="0"/>
    <x v="0"/>
    <x v="71"/>
    <x v="0"/>
    <x v="0"/>
    <x v="0"/>
    <x v="0"/>
    <x v="0"/>
    <x v="0"/>
    <x v="1"/>
    <x v="15"/>
    <x v="6"/>
    <x v="1"/>
    <x v="0"/>
    <x v="13"/>
    <x v="48"/>
    <x v="861"/>
    <x v="52"/>
    <x v="1"/>
    <x v="0"/>
    <x v="1"/>
  </r>
  <r>
    <x v="2044"/>
    <x v="2085"/>
    <x v="0"/>
    <x v="1199"/>
    <x v="10"/>
    <x v="0"/>
    <x v="5"/>
    <x v="2085"/>
    <x v="262"/>
    <x v="6"/>
    <x v="13"/>
    <x v="0"/>
    <x v="0"/>
    <x v="0"/>
    <x v="0"/>
    <x v="0"/>
    <x v="0"/>
    <x v="71"/>
    <x v="0"/>
    <x v="0"/>
    <x v="0"/>
    <x v="1"/>
    <x v="0"/>
    <x v="0"/>
    <x v="4"/>
    <x v="19"/>
    <x v="6"/>
    <x v="0"/>
    <x v="0"/>
    <x v="37"/>
    <x v="20"/>
    <x v="862"/>
    <x v="53"/>
    <x v="1"/>
    <x v="0"/>
    <x v="1"/>
  </r>
  <r>
    <x v="380"/>
    <x v="2086"/>
    <x v="1"/>
    <x v="997"/>
    <x v="14"/>
    <x v="0"/>
    <x v="4"/>
    <x v="2086"/>
    <x v="1"/>
    <x v="376"/>
    <x v="376"/>
    <x v="0"/>
    <x v="0"/>
    <x v="0"/>
    <x v="0"/>
    <x v="0"/>
    <x v="0"/>
    <x v="72"/>
    <x v="0"/>
    <x v="0"/>
    <x v="0"/>
    <x v="0"/>
    <x v="0"/>
    <x v="0"/>
    <x v="1"/>
    <x v="15"/>
    <x v="6"/>
    <x v="0"/>
    <x v="0"/>
    <x v="9"/>
    <x v="5"/>
    <x v="863"/>
    <x v="1"/>
    <x v="1"/>
    <x v="0"/>
    <x v="1"/>
  </r>
  <r>
    <x v="2045"/>
    <x v="2087"/>
    <x v="0"/>
    <x v="1229"/>
    <x v="15"/>
    <x v="0"/>
    <x v="6"/>
    <x v="2087"/>
    <x v="263"/>
    <x v="627"/>
    <x v="78"/>
    <x v="0"/>
    <x v="0"/>
    <x v="0"/>
    <x v="0"/>
    <x v="0"/>
    <x v="0"/>
    <x v="454"/>
    <x v="0"/>
    <x v="1"/>
    <x v="0"/>
    <x v="0"/>
    <x v="0"/>
    <x v="0"/>
    <x v="1"/>
    <x v="18"/>
    <x v="1"/>
    <x v="1"/>
    <x v="0"/>
    <x v="41"/>
    <x v="28"/>
    <x v="864"/>
    <x v="2"/>
    <x v="1"/>
    <x v="0"/>
    <x v="1"/>
  </r>
  <r>
    <x v="2046"/>
    <x v="2088"/>
    <x v="0"/>
    <x v="1498"/>
    <x v="18"/>
    <x v="0"/>
    <x v="1"/>
    <x v="2088"/>
    <x v="1"/>
    <x v="361"/>
    <x v="69"/>
    <x v="0"/>
    <x v="0"/>
    <x v="0"/>
    <x v="0"/>
    <x v="0"/>
    <x v="0"/>
    <x v="71"/>
    <x v="0"/>
    <x v="1"/>
    <x v="0"/>
    <x v="0"/>
    <x v="0"/>
    <x v="0"/>
    <x v="4"/>
    <x v="19"/>
    <x v="6"/>
    <x v="0"/>
    <x v="0"/>
    <x v="39"/>
    <x v="39"/>
    <x v="865"/>
    <x v="2"/>
    <x v="1"/>
    <x v="0"/>
    <x v="1"/>
  </r>
  <r>
    <x v="2047"/>
    <x v="2089"/>
    <x v="0"/>
    <x v="1499"/>
    <x v="16"/>
    <x v="0"/>
    <x v="4"/>
    <x v="2089"/>
    <x v="64"/>
    <x v="563"/>
    <x v="10"/>
    <x v="0"/>
    <x v="0"/>
    <x v="0"/>
    <x v="0"/>
    <x v="0"/>
    <x v="0"/>
    <x v="455"/>
    <x v="0"/>
    <x v="0"/>
    <x v="0"/>
    <x v="0"/>
    <x v="0"/>
    <x v="0"/>
    <x v="1"/>
    <x v="18"/>
    <x v="6"/>
    <x v="0"/>
    <x v="0"/>
    <x v="18"/>
    <x v="105"/>
    <x v="866"/>
    <x v="2"/>
    <x v="1"/>
    <x v="8"/>
    <x v="1"/>
  </r>
  <r>
    <x v="2048"/>
    <x v="2090"/>
    <x v="1"/>
    <x v="1500"/>
    <x v="18"/>
    <x v="0"/>
    <x v="4"/>
    <x v="2090"/>
    <x v="64"/>
    <x v="80"/>
    <x v="15"/>
    <x v="0"/>
    <x v="0"/>
    <x v="0"/>
    <x v="0"/>
    <x v="0"/>
    <x v="0"/>
    <x v="456"/>
    <x v="0"/>
    <x v="0"/>
    <x v="0"/>
    <x v="0"/>
    <x v="0"/>
    <x v="0"/>
    <x v="1"/>
    <x v="15"/>
    <x v="6"/>
    <x v="0"/>
    <x v="0"/>
    <x v="13"/>
    <x v="4"/>
    <x v="867"/>
    <x v="1"/>
    <x v="1"/>
    <x v="0"/>
    <x v="1"/>
  </r>
  <r>
    <x v="2049"/>
    <x v="2091"/>
    <x v="1"/>
    <x v="1183"/>
    <x v="15"/>
    <x v="0"/>
    <x v="4"/>
    <x v="2091"/>
    <x v="64"/>
    <x v="29"/>
    <x v="20"/>
    <x v="0"/>
    <x v="0"/>
    <x v="0"/>
    <x v="0"/>
    <x v="0"/>
    <x v="0"/>
    <x v="71"/>
    <x v="0"/>
    <x v="0"/>
    <x v="0"/>
    <x v="0"/>
    <x v="0"/>
    <x v="0"/>
    <x v="1"/>
    <x v="15"/>
    <x v="6"/>
    <x v="0"/>
    <x v="0"/>
    <x v="13"/>
    <x v="31"/>
    <x v="868"/>
    <x v="1"/>
    <x v="1"/>
    <x v="0"/>
    <x v="1"/>
  </r>
  <r>
    <x v="2050"/>
    <x v="2092"/>
    <x v="0"/>
    <x v="1501"/>
    <x v="15"/>
    <x v="0"/>
    <x v="4"/>
    <x v="2092"/>
    <x v="64"/>
    <x v="628"/>
    <x v="116"/>
    <x v="0"/>
    <x v="0"/>
    <x v="0"/>
    <x v="0"/>
    <x v="0"/>
    <x v="0"/>
    <x v="457"/>
    <x v="0"/>
    <x v="0"/>
    <x v="0"/>
    <x v="0"/>
    <x v="0"/>
    <x v="0"/>
    <x v="1"/>
    <x v="18"/>
    <x v="6"/>
    <x v="0"/>
    <x v="0"/>
    <x v="28"/>
    <x v="46"/>
    <x v="869"/>
    <x v="2"/>
    <x v="1"/>
    <x v="8"/>
    <x v="1"/>
  </r>
  <r>
    <x v="2051"/>
    <x v="2093"/>
    <x v="0"/>
    <x v="1182"/>
    <x v="14"/>
    <x v="0"/>
    <x v="4"/>
    <x v="2093"/>
    <x v="64"/>
    <x v="36"/>
    <x v="57"/>
    <x v="0"/>
    <x v="0"/>
    <x v="0"/>
    <x v="0"/>
    <x v="0"/>
    <x v="0"/>
    <x v="458"/>
    <x v="0"/>
    <x v="0"/>
    <x v="0"/>
    <x v="0"/>
    <x v="0"/>
    <x v="0"/>
    <x v="1"/>
    <x v="18"/>
    <x v="6"/>
    <x v="0"/>
    <x v="0"/>
    <x v="15"/>
    <x v="17"/>
    <x v="870"/>
    <x v="2"/>
    <x v="1"/>
    <x v="8"/>
    <x v="1"/>
  </r>
  <r>
    <x v="2052"/>
    <x v="2094"/>
    <x v="0"/>
    <x v="1097"/>
    <x v="14"/>
    <x v="0"/>
    <x v="4"/>
    <x v="2094"/>
    <x v="64"/>
    <x v="136"/>
    <x v="5"/>
    <x v="0"/>
    <x v="0"/>
    <x v="0"/>
    <x v="0"/>
    <x v="0"/>
    <x v="0"/>
    <x v="71"/>
    <x v="0"/>
    <x v="0"/>
    <x v="0"/>
    <x v="0"/>
    <x v="0"/>
    <x v="0"/>
    <x v="1"/>
    <x v="18"/>
    <x v="6"/>
    <x v="0"/>
    <x v="0"/>
    <x v="18"/>
    <x v="30"/>
    <x v="871"/>
    <x v="2"/>
    <x v="1"/>
    <x v="8"/>
    <x v="1"/>
  </r>
  <r>
    <x v="2053"/>
    <x v="2095"/>
    <x v="1"/>
    <x v="967"/>
    <x v="15"/>
    <x v="0"/>
    <x v="6"/>
    <x v="2095"/>
    <x v="64"/>
    <x v="32"/>
    <x v="401"/>
    <x v="0"/>
    <x v="0"/>
    <x v="0"/>
    <x v="0"/>
    <x v="0"/>
    <x v="0"/>
    <x v="459"/>
    <x v="0"/>
    <x v="1"/>
    <x v="0"/>
    <x v="1"/>
    <x v="0"/>
    <x v="0"/>
    <x v="0"/>
    <x v="20"/>
    <x v="6"/>
    <x v="0"/>
    <x v="0"/>
    <x v="16"/>
    <x v="7"/>
    <x v="872"/>
    <x v="1"/>
    <x v="1"/>
    <x v="0"/>
    <x v="1"/>
  </r>
  <r>
    <x v="2054"/>
    <x v="2096"/>
    <x v="1"/>
    <x v="992"/>
    <x v="14"/>
    <x v="0"/>
    <x v="0"/>
    <x v="2096"/>
    <x v="264"/>
    <x v="1"/>
    <x v="560"/>
    <x v="0"/>
    <x v="0"/>
    <x v="0"/>
    <x v="0"/>
    <x v="0"/>
    <x v="0"/>
    <x v="460"/>
    <x v="0"/>
    <x v="0"/>
    <x v="0"/>
    <x v="0"/>
    <x v="0"/>
    <x v="0"/>
    <x v="1"/>
    <x v="15"/>
    <x v="6"/>
    <x v="0"/>
    <x v="0"/>
    <x v="23"/>
    <x v="36"/>
    <x v="873"/>
    <x v="2"/>
    <x v="1"/>
    <x v="0"/>
    <x v="1"/>
  </r>
  <r>
    <x v="2055"/>
    <x v="2097"/>
    <x v="0"/>
    <x v="993"/>
    <x v="10"/>
    <x v="0"/>
    <x v="4"/>
    <x v="2097"/>
    <x v="64"/>
    <x v="382"/>
    <x v="46"/>
    <x v="0"/>
    <x v="0"/>
    <x v="0"/>
    <x v="0"/>
    <x v="0"/>
    <x v="0"/>
    <x v="461"/>
    <x v="0"/>
    <x v="0"/>
    <x v="0"/>
    <x v="0"/>
    <x v="0"/>
    <x v="0"/>
    <x v="1"/>
    <x v="18"/>
    <x v="6"/>
    <x v="0"/>
    <x v="0"/>
    <x v="15"/>
    <x v="8"/>
    <x v="874"/>
    <x v="10"/>
    <x v="1"/>
    <x v="8"/>
    <x v="1"/>
  </r>
  <r>
    <x v="2056"/>
    <x v="2098"/>
    <x v="0"/>
    <x v="1418"/>
    <x v="15"/>
    <x v="0"/>
    <x v="4"/>
    <x v="2098"/>
    <x v="64"/>
    <x v="2"/>
    <x v="254"/>
    <x v="0"/>
    <x v="0"/>
    <x v="0"/>
    <x v="0"/>
    <x v="0"/>
    <x v="0"/>
    <x v="462"/>
    <x v="0"/>
    <x v="0"/>
    <x v="0"/>
    <x v="0"/>
    <x v="0"/>
    <x v="0"/>
    <x v="1"/>
    <x v="18"/>
    <x v="6"/>
    <x v="0"/>
    <x v="0"/>
    <x v="15"/>
    <x v="8"/>
    <x v="0"/>
    <x v="2"/>
    <x v="1"/>
    <x v="8"/>
    <x v="1"/>
  </r>
  <r>
    <x v="591"/>
    <x v="2099"/>
    <x v="0"/>
    <x v="1502"/>
    <x v="12"/>
    <x v="0"/>
    <x v="1"/>
    <x v="2099"/>
    <x v="265"/>
    <x v="58"/>
    <x v="32"/>
    <x v="0"/>
    <x v="0"/>
    <x v="0"/>
    <x v="0"/>
    <x v="0"/>
    <x v="0"/>
    <x v="463"/>
    <x v="0"/>
    <x v="1"/>
    <x v="0"/>
    <x v="0"/>
    <x v="0"/>
    <x v="0"/>
    <x v="4"/>
    <x v="19"/>
    <x v="6"/>
    <x v="0"/>
    <x v="0"/>
    <x v="32"/>
    <x v="106"/>
    <x v="875"/>
    <x v="2"/>
    <x v="1"/>
    <x v="0"/>
    <x v="1"/>
  </r>
  <r>
    <x v="2057"/>
    <x v="2100"/>
    <x v="1"/>
    <x v="1503"/>
    <x v="14"/>
    <x v="0"/>
    <x v="4"/>
    <x v="2100"/>
    <x v="266"/>
    <x v="14"/>
    <x v="89"/>
    <x v="0"/>
    <x v="0"/>
    <x v="0"/>
    <x v="0"/>
    <x v="0"/>
    <x v="0"/>
    <x v="464"/>
    <x v="0"/>
    <x v="0"/>
    <x v="0"/>
    <x v="0"/>
    <x v="1"/>
    <x v="0"/>
    <x v="0"/>
    <x v="20"/>
    <x v="6"/>
    <x v="0"/>
    <x v="0"/>
    <x v="15"/>
    <x v="7"/>
    <x v="876"/>
    <x v="1"/>
    <x v="1"/>
    <x v="0"/>
    <x v="1"/>
  </r>
  <r>
    <x v="2058"/>
    <x v="2101"/>
    <x v="1"/>
    <x v="1247"/>
    <x v="14"/>
    <x v="0"/>
    <x v="4"/>
    <x v="2101"/>
    <x v="64"/>
    <x v="377"/>
    <x v="111"/>
    <x v="0"/>
    <x v="0"/>
    <x v="0"/>
    <x v="0"/>
    <x v="0"/>
    <x v="0"/>
    <x v="158"/>
    <x v="0"/>
    <x v="0"/>
    <x v="0"/>
    <x v="0"/>
    <x v="1"/>
    <x v="0"/>
    <x v="0"/>
    <x v="20"/>
    <x v="6"/>
    <x v="0"/>
    <x v="0"/>
    <x v="26"/>
    <x v="25"/>
    <x v="877"/>
    <x v="2"/>
    <x v="1"/>
    <x v="0"/>
    <x v="1"/>
  </r>
  <r>
    <x v="2059"/>
    <x v="2102"/>
    <x v="1"/>
    <x v="1153"/>
    <x v="15"/>
    <x v="0"/>
    <x v="4"/>
    <x v="2102"/>
    <x v="1"/>
    <x v="2"/>
    <x v="14"/>
    <x v="0"/>
    <x v="0"/>
    <x v="0"/>
    <x v="0"/>
    <x v="0"/>
    <x v="0"/>
    <x v="71"/>
    <x v="0"/>
    <x v="0"/>
    <x v="0"/>
    <x v="1"/>
    <x v="0"/>
    <x v="0"/>
    <x v="4"/>
    <x v="17"/>
    <x v="6"/>
    <x v="1"/>
    <x v="0"/>
    <x v="26"/>
    <x v="24"/>
    <x v="878"/>
    <x v="1"/>
    <x v="1"/>
    <x v="0"/>
    <x v="1"/>
  </r>
  <r>
    <x v="2060"/>
    <x v="2103"/>
    <x v="1"/>
    <x v="345"/>
    <x v="10"/>
    <x v="0"/>
    <x v="0"/>
    <x v="2103"/>
    <x v="1"/>
    <x v="60"/>
    <x v="40"/>
    <x v="0"/>
    <x v="0"/>
    <x v="0"/>
    <x v="0"/>
    <x v="0"/>
    <x v="0"/>
    <x v="0"/>
    <x v="0"/>
    <x v="0"/>
    <x v="0"/>
    <x v="0"/>
    <x v="0"/>
    <x v="0"/>
    <x v="1"/>
    <x v="15"/>
    <x v="6"/>
    <x v="0"/>
    <x v="0"/>
    <x v="13"/>
    <x v="2"/>
    <x v="879"/>
    <x v="1"/>
    <x v="1"/>
    <x v="0"/>
    <x v="1"/>
  </r>
  <r>
    <x v="2061"/>
    <x v="2104"/>
    <x v="0"/>
    <x v="1100"/>
    <x v="14"/>
    <x v="0"/>
    <x v="1"/>
    <x v="2104"/>
    <x v="1"/>
    <x v="580"/>
    <x v="103"/>
    <x v="0"/>
    <x v="0"/>
    <x v="0"/>
    <x v="0"/>
    <x v="0"/>
    <x v="0"/>
    <x v="0"/>
    <x v="0"/>
    <x v="1"/>
    <x v="0"/>
    <x v="0"/>
    <x v="0"/>
    <x v="0"/>
    <x v="4"/>
    <x v="19"/>
    <x v="6"/>
    <x v="1"/>
    <x v="0"/>
    <x v="31"/>
    <x v="16"/>
    <x v="880"/>
    <x v="2"/>
    <x v="1"/>
    <x v="0"/>
    <x v="1"/>
  </r>
  <r>
    <x v="2062"/>
    <x v="2105"/>
    <x v="1"/>
    <x v="1504"/>
    <x v="18"/>
    <x v="0"/>
    <x v="4"/>
    <x v="2105"/>
    <x v="1"/>
    <x v="482"/>
    <x v="351"/>
    <x v="0"/>
    <x v="0"/>
    <x v="0"/>
    <x v="0"/>
    <x v="0"/>
    <x v="0"/>
    <x v="465"/>
    <x v="0"/>
    <x v="0"/>
    <x v="0"/>
    <x v="0"/>
    <x v="0"/>
    <x v="0"/>
    <x v="1"/>
    <x v="15"/>
    <x v="6"/>
    <x v="1"/>
    <x v="0"/>
    <x v="33"/>
    <x v="35"/>
    <x v="881"/>
    <x v="1"/>
    <x v="1"/>
    <x v="0"/>
    <x v="1"/>
  </r>
  <r>
    <x v="2063"/>
    <x v="2106"/>
    <x v="0"/>
    <x v="1439"/>
    <x v="15"/>
    <x v="0"/>
    <x v="5"/>
    <x v="2106"/>
    <x v="267"/>
    <x v="136"/>
    <x v="134"/>
    <x v="0"/>
    <x v="0"/>
    <x v="0"/>
    <x v="0"/>
    <x v="0"/>
    <x v="0"/>
    <x v="71"/>
    <x v="0"/>
    <x v="0"/>
    <x v="0"/>
    <x v="0"/>
    <x v="0"/>
    <x v="0"/>
    <x v="1"/>
    <x v="18"/>
    <x v="6"/>
    <x v="0"/>
    <x v="0"/>
    <x v="33"/>
    <x v="81"/>
    <x v="882"/>
    <x v="2"/>
    <x v="1"/>
    <x v="0"/>
    <x v="1"/>
  </r>
  <r>
    <x v="2064"/>
    <x v="2107"/>
    <x v="1"/>
    <x v="1232"/>
    <x v="10"/>
    <x v="0"/>
    <x v="5"/>
    <x v="2107"/>
    <x v="64"/>
    <x v="173"/>
    <x v="19"/>
    <x v="0"/>
    <x v="0"/>
    <x v="0"/>
    <x v="0"/>
    <x v="0"/>
    <x v="0"/>
    <x v="71"/>
    <x v="0"/>
    <x v="0"/>
    <x v="0"/>
    <x v="0"/>
    <x v="1"/>
    <x v="0"/>
    <x v="0"/>
    <x v="20"/>
    <x v="6"/>
    <x v="1"/>
    <x v="0"/>
    <x v="9"/>
    <x v="16"/>
    <x v="883"/>
    <x v="2"/>
    <x v="1"/>
    <x v="0"/>
    <x v="1"/>
  </r>
  <r>
    <x v="2065"/>
    <x v="2108"/>
    <x v="1"/>
    <x v="1505"/>
    <x v="14"/>
    <x v="0"/>
    <x v="5"/>
    <x v="2108"/>
    <x v="64"/>
    <x v="560"/>
    <x v="41"/>
    <x v="0"/>
    <x v="0"/>
    <x v="0"/>
    <x v="0"/>
    <x v="0"/>
    <x v="0"/>
    <x v="71"/>
    <x v="0"/>
    <x v="0"/>
    <x v="0"/>
    <x v="0"/>
    <x v="0"/>
    <x v="0"/>
    <x v="1"/>
    <x v="15"/>
    <x v="6"/>
    <x v="0"/>
    <x v="0"/>
    <x v="13"/>
    <x v="41"/>
    <x v="884"/>
    <x v="2"/>
    <x v="1"/>
    <x v="0"/>
    <x v="1"/>
  </r>
  <r>
    <x v="2066"/>
    <x v="2109"/>
    <x v="1"/>
    <x v="1290"/>
    <x v="15"/>
    <x v="0"/>
    <x v="5"/>
    <x v="2109"/>
    <x v="64"/>
    <x v="80"/>
    <x v="1"/>
    <x v="0"/>
    <x v="0"/>
    <x v="0"/>
    <x v="0"/>
    <x v="0"/>
    <x v="0"/>
    <x v="71"/>
    <x v="0"/>
    <x v="0"/>
    <x v="0"/>
    <x v="1"/>
    <x v="0"/>
    <x v="0"/>
    <x v="4"/>
    <x v="17"/>
    <x v="6"/>
    <x v="0"/>
    <x v="0"/>
    <x v="28"/>
    <x v="12"/>
    <x v="885"/>
    <x v="1"/>
    <x v="1"/>
    <x v="0"/>
    <x v="1"/>
  </r>
  <r>
    <x v="2067"/>
    <x v="2110"/>
    <x v="0"/>
    <x v="1489"/>
    <x v="10"/>
    <x v="0"/>
    <x v="1"/>
    <x v="2110"/>
    <x v="268"/>
    <x v="629"/>
    <x v="5"/>
    <x v="0"/>
    <x v="0"/>
    <x v="0"/>
    <x v="0"/>
    <x v="0"/>
    <x v="0"/>
    <x v="466"/>
    <x v="0"/>
    <x v="1"/>
    <x v="0"/>
    <x v="0"/>
    <x v="0"/>
    <x v="0"/>
    <x v="4"/>
    <x v="19"/>
    <x v="6"/>
    <x v="0"/>
    <x v="0"/>
    <x v="31"/>
    <x v="16"/>
    <x v="886"/>
    <x v="2"/>
    <x v="1"/>
    <x v="0"/>
    <x v="1"/>
  </r>
  <r>
    <x v="2068"/>
    <x v="2111"/>
    <x v="0"/>
    <x v="1506"/>
    <x v="15"/>
    <x v="0"/>
    <x v="1"/>
    <x v="2111"/>
    <x v="64"/>
    <x v="32"/>
    <x v="67"/>
    <x v="0"/>
    <x v="0"/>
    <x v="0"/>
    <x v="0"/>
    <x v="0"/>
    <x v="0"/>
    <x v="71"/>
    <x v="0"/>
    <x v="1"/>
    <x v="0"/>
    <x v="0"/>
    <x v="0"/>
    <x v="0"/>
    <x v="4"/>
    <x v="19"/>
    <x v="6"/>
    <x v="0"/>
    <x v="0"/>
    <x v="42"/>
    <x v="38"/>
    <x v="887"/>
    <x v="2"/>
    <x v="1"/>
    <x v="0"/>
    <x v="1"/>
  </r>
  <r>
    <x v="2069"/>
    <x v="2112"/>
    <x v="1"/>
    <x v="1507"/>
    <x v="15"/>
    <x v="0"/>
    <x v="0"/>
    <x v="2112"/>
    <x v="64"/>
    <x v="630"/>
    <x v="2"/>
    <x v="0"/>
    <x v="0"/>
    <x v="0"/>
    <x v="0"/>
    <x v="0"/>
    <x v="0"/>
    <x v="71"/>
    <x v="0"/>
    <x v="0"/>
    <x v="0"/>
    <x v="1"/>
    <x v="0"/>
    <x v="0"/>
    <x v="4"/>
    <x v="17"/>
    <x v="6"/>
    <x v="0"/>
    <x v="0"/>
    <x v="3"/>
    <x v="1"/>
    <x v="888"/>
    <x v="1"/>
    <x v="1"/>
    <x v="0"/>
    <x v="1"/>
  </r>
  <r>
    <x v="2070"/>
    <x v="2113"/>
    <x v="1"/>
    <x v="1508"/>
    <x v="14"/>
    <x v="0"/>
    <x v="3"/>
    <x v="2113"/>
    <x v="64"/>
    <x v="38"/>
    <x v="55"/>
    <x v="0"/>
    <x v="0"/>
    <x v="0"/>
    <x v="0"/>
    <x v="0"/>
    <x v="0"/>
    <x v="71"/>
    <x v="0"/>
    <x v="1"/>
    <x v="0"/>
    <x v="0"/>
    <x v="0"/>
    <x v="0"/>
    <x v="4"/>
    <x v="17"/>
    <x v="6"/>
    <x v="0"/>
    <x v="0"/>
    <x v="3"/>
    <x v="22"/>
    <x v="889"/>
    <x v="1"/>
    <x v="1"/>
    <x v="0"/>
    <x v="1"/>
  </r>
  <r>
    <x v="2071"/>
    <x v="2114"/>
    <x v="0"/>
    <x v="1509"/>
    <x v="18"/>
    <x v="0"/>
    <x v="5"/>
    <x v="2114"/>
    <x v="269"/>
    <x v="376"/>
    <x v="2"/>
    <x v="0"/>
    <x v="0"/>
    <x v="0"/>
    <x v="0"/>
    <x v="0"/>
    <x v="0"/>
    <x v="71"/>
    <x v="0"/>
    <x v="0"/>
    <x v="0"/>
    <x v="1"/>
    <x v="0"/>
    <x v="0"/>
    <x v="4"/>
    <x v="19"/>
    <x v="6"/>
    <x v="0"/>
    <x v="0"/>
    <x v="32"/>
    <x v="8"/>
    <x v="890"/>
    <x v="1"/>
    <x v="1"/>
    <x v="0"/>
    <x v="1"/>
  </r>
  <r>
    <x v="2072"/>
    <x v="2115"/>
    <x v="0"/>
    <x v="1007"/>
    <x v="15"/>
    <x v="0"/>
    <x v="5"/>
    <x v="2115"/>
    <x v="270"/>
    <x v="35"/>
    <x v="261"/>
    <x v="0"/>
    <x v="0"/>
    <x v="0"/>
    <x v="0"/>
    <x v="0"/>
    <x v="0"/>
    <x v="71"/>
    <x v="0"/>
    <x v="0"/>
    <x v="0"/>
    <x v="0"/>
    <x v="0"/>
    <x v="0"/>
    <x v="1"/>
    <x v="18"/>
    <x v="6"/>
    <x v="0"/>
    <x v="0"/>
    <x v="15"/>
    <x v="107"/>
    <x v="891"/>
    <x v="1"/>
    <x v="1"/>
    <x v="8"/>
    <x v="1"/>
  </r>
  <r>
    <x v="2073"/>
    <x v="2116"/>
    <x v="1"/>
    <x v="1471"/>
    <x v="15"/>
    <x v="0"/>
    <x v="5"/>
    <x v="2116"/>
    <x v="271"/>
    <x v="23"/>
    <x v="5"/>
    <x v="0"/>
    <x v="0"/>
    <x v="0"/>
    <x v="0"/>
    <x v="0"/>
    <x v="0"/>
    <x v="71"/>
    <x v="0"/>
    <x v="0"/>
    <x v="0"/>
    <x v="0"/>
    <x v="0"/>
    <x v="0"/>
    <x v="1"/>
    <x v="15"/>
    <x v="6"/>
    <x v="0"/>
    <x v="0"/>
    <x v="13"/>
    <x v="10"/>
    <x v="892"/>
    <x v="1"/>
    <x v="1"/>
    <x v="0"/>
    <x v="1"/>
  </r>
  <r>
    <x v="2074"/>
    <x v="2117"/>
    <x v="0"/>
    <x v="310"/>
    <x v="14"/>
    <x v="0"/>
    <x v="0"/>
    <x v="2117"/>
    <x v="64"/>
    <x v="253"/>
    <x v="21"/>
    <x v="0"/>
    <x v="0"/>
    <x v="0"/>
    <x v="0"/>
    <x v="0"/>
    <x v="0"/>
    <x v="71"/>
    <x v="0"/>
    <x v="0"/>
    <x v="0"/>
    <x v="0"/>
    <x v="0"/>
    <x v="0"/>
    <x v="1"/>
    <x v="18"/>
    <x v="6"/>
    <x v="0"/>
    <x v="0"/>
    <x v="15"/>
    <x v="43"/>
    <x v="893"/>
    <x v="1"/>
    <x v="1"/>
    <x v="8"/>
    <x v="1"/>
  </r>
  <r>
    <x v="2075"/>
    <x v="2118"/>
    <x v="1"/>
    <x v="1510"/>
    <x v="16"/>
    <x v="0"/>
    <x v="13"/>
    <x v="2118"/>
    <x v="1"/>
    <x v="2"/>
    <x v="561"/>
    <x v="0"/>
    <x v="0"/>
    <x v="0"/>
    <x v="0"/>
    <x v="0"/>
    <x v="0"/>
    <x v="0"/>
    <x v="0"/>
    <x v="0"/>
    <x v="0"/>
    <x v="0"/>
    <x v="0"/>
    <x v="0"/>
    <x v="1"/>
    <x v="15"/>
    <x v="6"/>
    <x v="1"/>
    <x v="21"/>
    <x v="13"/>
    <x v="44"/>
    <x v="894"/>
    <x v="1"/>
    <x v="1"/>
    <x v="0"/>
    <x v="1"/>
  </r>
  <r>
    <x v="2076"/>
    <x v="2119"/>
    <x v="1"/>
    <x v="241"/>
    <x v="10"/>
    <x v="0"/>
    <x v="6"/>
    <x v="2119"/>
    <x v="1"/>
    <x v="129"/>
    <x v="287"/>
    <x v="0"/>
    <x v="0"/>
    <x v="0"/>
    <x v="0"/>
    <x v="0"/>
    <x v="0"/>
    <x v="0"/>
    <x v="0"/>
    <x v="1"/>
    <x v="0"/>
    <x v="0"/>
    <x v="0"/>
    <x v="0"/>
    <x v="4"/>
    <x v="17"/>
    <x v="6"/>
    <x v="0"/>
    <x v="0"/>
    <x v="1"/>
    <x v="45"/>
    <x v="895"/>
    <x v="1"/>
    <x v="1"/>
    <x v="0"/>
    <x v="1"/>
  </r>
  <r>
    <x v="2077"/>
    <x v="2120"/>
    <x v="0"/>
    <x v="1511"/>
    <x v="18"/>
    <x v="0"/>
    <x v="4"/>
    <x v="2120"/>
    <x v="1"/>
    <x v="32"/>
    <x v="13"/>
    <x v="0"/>
    <x v="4"/>
    <x v="0"/>
    <x v="0"/>
    <x v="0"/>
    <x v="0"/>
    <x v="0"/>
    <x v="0"/>
    <x v="0"/>
    <x v="0"/>
    <x v="1"/>
    <x v="0"/>
    <x v="0"/>
    <x v="4"/>
    <x v="19"/>
    <x v="6"/>
    <x v="0"/>
    <x v="0"/>
    <x v="37"/>
    <x v="46"/>
    <x v="896"/>
    <x v="2"/>
    <x v="1"/>
    <x v="0"/>
    <x v="1"/>
  </r>
  <r>
    <x v="2078"/>
    <x v="2121"/>
    <x v="0"/>
    <x v="1512"/>
    <x v="15"/>
    <x v="0"/>
    <x v="1"/>
    <x v="2121"/>
    <x v="1"/>
    <x v="36"/>
    <x v="57"/>
    <x v="0"/>
    <x v="0"/>
    <x v="0"/>
    <x v="0"/>
    <x v="0"/>
    <x v="0"/>
    <x v="0"/>
    <x v="0"/>
    <x v="1"/>
    <x v="0"/>
    <x v="0"/>
    <x v="0"/>
    <x v="0"/>
    <x v="4"/>
    <x v="19"/>
    <x v="6"/>
    <x v="0"/>
    <x v="0"/>
    <x v="37"/>
    <x v="44"/>
    <x v="897"/>
    <x v="2"/>
    <x v="1"/>
    <x v="0"/>
    <x v="1"/>
  </r>
  <r>
    <x v="2079"/>
    <x v="2122"/>
    <x v="1"/>
    <x v="247"/>
    <x v="14"/>
    <x v="0"/>
    <x v="4"/>
    <x v="2122"/>
    <x v="272"/>
    <x v="79"/>
    <x v="24"/>
    <x v="0"/>
    <x v="14"/>
    <x v="0"/>
    <x v="0"/>
    <x v="0"/>
    <x v="0"/>
    <x v="467"/>
    <x v="0"/>
    <x v="0"/>
    <x v="0"/>
    <x v="0"/>
    <x v="0"/>
    <x v="0"/>
    <x v="1"/>
    <x v="15"/>
    <x v="6"/>
    <x v="0"/>
    <x v="0"/>
    <x v="23"/>
    <x v="25"/>
    <x v="898"/>
    <x v="1"/>
    <x v="1"/>
    <x v="0"/>
    <x v="1"/>
  </r>
  <r>
    <x v="2080"/>
    <x v="2123"/>
    <x v="1"/>
    <x v="173"/>
    <x v="14"/>
    <x v="0"/>
    <x v="4"/>
    <x v="2123"/>
    <x v="1"/>
    <x v="631"/>
    <x v="66"/>
    <x v="0"/>
    <x v="0"/>
    <x v="0"/>
    <x v="0"/>
    <x v="0"/>
    <x v="0"/>
    <x v="468"/>
    <x v="0"/>
    <x v="0"/>
    <x v="0"/>
    <x v="0"/>
    <x v="0"/>
    <x v="0"/>
    <x v="4"/>
    <x v="17"/>
    <x v="4"/>
    <x v="0"/>
    <x v="0"/>
    <x v="9"/>
    <x v="108"/>
    <x v="899"/>
    <x v="1"/>
    <x v="1"/>
    <x v="0"/>
    <x v="1"/>
  </r>
  <r>
    <x v="2081"/>
    <x v="2124"/>
    <x v="1"/>
    <x v="1513"/>
    <x v="15"/>
    <x v="0"/>
    <x v="4"/>
    <x v="2124"/>
    <x v="273"/>
    <x v="6"/>
    <x v="36"/>
    <x v="0"/>
    <x v="4"/>
    <x v="0"/>
    <x v="0"/>
    <x v="0"/>
    <x v="0"/>
    <x v="469"/>
    <x v="0"/>
    <x v="0"/>
    <x v="0"/>
    <x v="0"/>
    <x v="0"/>
    <x v="0"/>
    <x v="1"/>
    <x v="15"/>
    <x v="6"/>
    <x v="0"/>
    <x v="0"/>
    <x v="13"/>
    <x v="21"/>
    <x v="900"/>
    <x v="1"/>
    <x v="1"/>
    <x v="0"/>
    <x v="1"/>
  </r>
  <r>
    <x v="2082"/>
    <x v="2125"/>
    <x v="0"/>
    <x v="1514"/>
    <x v="14"/>
    <x v="0"/>
    <x v="4"/>
    <x v="2125"/>
    <x v="1"/>
    <x v="23"/>
    <x v="1"/>
    <x v="0"/>
    <x v="0"/>
    <x v="0"/>
    <x v="0"/>
    <x v="0"/>
    <x v="0"/>
    <x v="470"/>
    <x v="0"/>
    <x v="0"/>
    <x v="0"/>
    <x v="1"/>
    <x v="0"/>
    <x v="0"/>
    <x v="4"/>
    <x v="19"/>
    <x v="6"/>
    <x v="1"/>
    <x v="0"/>
    <x v="31"/>
    <x v="8"/>
    <x v="901"/>
    <x v="1"/>
    <x v="1"/>
    <x v="0"/>
    <x v="1"/>
  </r>
  <r>
    <x v="2083"/>
    <x v="2126"/>
    <x v="1"/>
    <x v="322"/>
    <x v="14"/>
    <x v="0"/>
    <x v="4"/>
    <x v="2126"/>
    <x v="274"/>
    <x v="632"/>
    <x v="190"/>
    <x v="0"/>
    <x v="0"/>
    <x v="0"/>
    <x v="0"/>
    <x v="0"/>
    <x v="0"/>
    <x v="471"/>
    <x v="0"/>
    <x v="0"/>
    <x v="0"/>
    <x v="0"/>
    <x v="0"/>
    <x v="0"/>
    <x v="1"/>
    <x v="15"/>
    <x v="6"/>
    <x v="0"/>
    <x v="0"/>
    <x v="13"/>
    <x v="109"/>
    <x v="902"/>
    <x v="2"/>
    <x v="1"/>
    <x v="0"/>
    <x v="1"/>
  </r>
  <r>
    <x v="2084"/>
    <x v="2127"/>
    <x v="0"/>
    <x v="1515"/>
    <x v="12"/>
    <x v="0"/>
    <x v="4"/>
    <x v="2127"/>
    <x v="1"/>
    <x v="633"/>
    <x v="297"/>
    <x v="0"/>
    <x v="14"/>
    <x v="0"/>
    <x v="0"/>
    <x v="0"/>
    <x v="0"/>
    <x v="472"/>
    <x v="0"/>
    <x v="0"/>
    <x v="1"/>
    <x v="0"/>
    <x v="0"/>
    <x v="0"/>
    <x v="0"/>
    <x v="21"/>
    <x v="6"/>
    <x v="0"/>
    <x v="0"/>
    <x v="31"/>
    <x v="16"/>
    <x v="903"/>
    <x v="2"/>
    <x v="2"/>
    <x v="0"/>
    <x v="1"/>
  </r>
  <r>
    <x v="2085"/>
    <x v="2128"/>
    <x v="0"/>
    <x v="1253"/>
    <x v="16"/>
    <x v="0"/>
    <x v="4"/>
    <x v="2128"/>
    <x v="275"/>
    <x v="80"/>
    <x v="401"/>
    <x v="0"/>
    <x v="0"/>
    <x v="0"/>
    <x v="0"/>
    <x v="0"/>
    <x v="0"/>
    <x v="473"/>
    <x v="0"/>
    <x v="0"/>
    <x v="0"/>
    <x v="1"/>
    <x v="0"/>
    <x v="0"/>
    <x v="4"/>
    <x v="19"/>
    <x v="6"/>
    <x v="0"/>
    <x v="0"/>
    <x v="32"/>
    <x v="3"/>
    <x v="904"/>
    <x v="2"/>
    <x v="1"/>
    <x v="0"/>
    <x v="1"/>
  </r>
  <r>
    <x v="1968"/>
    <x v="2129"/>
    <x v="0"/>
    <x v="995"/>
    <x v="14"/>
    <x v="0"/>
    <x v="4"/>
    <x v="2129"/>
    <x v="1"/>
    <x v="634"/>
    <x v="40"/>
    <x v="0"/>
    <x v="0"/>
    <x v="0"/>
    <x v="0"/>
    <x v="0"/>
    <x v="0"/>
    <x v="474"/>
    <x v="0"/>
    <x v="0"/>
    <x v="0"/>
    <x v="0"/>
    <x v="0"/>
    <x v="0"/>
    <x v="1"/>
    <x v="18"/>
    <x v="6"/>
    <x v="0"/>
    <x v="0"/>
    <x v="15"/>
    <x v="22"/>
    <x v="905"/>
    <x v="2"/>
    <x v="1"/>
    <x v="8"/>
    <x v="1"/>
  </r>
  <r>
    <x v="2086"/>
    <x v="2130"/>
    <x v="0"/>
    <x v="1516"/>
    <x v="15"/>
    <x v="0"/>
    <x v="4"/>
    <x v="2130"/>
    <x v="81"/>
    <x v="382"/>
    <x v="46"/>
    <x v="0"/>
    <x v="0"/>
    <x v="0"/>
    <x v="0"/>
    <x v="0"/>
    <x v="0"/>
    <x v="475"/>
    <x v="0"/>
    <x v="0"/>
    <x v="0"/>
    <x v="0"/>
    <x v="0"/>
    <x v="0"/>
    <x v="1"/>
    <x v="18"/>
    <x v="6"/>
    <x v="0"/>
    <x v="0"/>
    <x v="3"/>
    <x v="12"/>
    <x v="906"/>
    <x v="1"/>
    <x v="0"/>
    <x v="8"/>
    <x v="1"/>
  </r>
  <r>
    <x v="2087"/>
    <x v="2131"/>
    <x v="0"/>
    <x v="307"/>
    <x v="14"/>
    <x v="0"/>
    <x v="0"/>
    <x v="2131"/>
    <x v="276"/>
    <x v="8"/>
    <x v="562"/>
    <x v="0"/>
    <x v="0"/>
    <x v="0"/>
    <x v="0"/>
    <x v="0"/>
    <x v="0"/>
    <x v="476"/>
    <x v="0"/>
    <x v="0"/>
    <x v="0"/>
    <x v="0"/>
    <x v="0"/>
    <x v="0"/>
    <x v="1"/>
    <x v="18"/>
    <x v="6"/>
    <x v="0"/>
    <x v="0"/>
    <x v="31"/>
    <x v="20"/>
    <x v="907"/>
    <x v="2"/>
    <x v="1"/>
    <x v="34"/>
    <x v="1"/>
  </r>
  <r>
    <x v="2088"/>
    <x v="2132"/>
    <x v="1"/>
    <x v="1026"/>
    <x v="14"/>
    <x v="0"/>
    <x v="4"/>
    <x v="2132"/>
    <x v="1"/>
    <x v="635"/>
    <x v="2"/>
    <x v="0"/>
    <x v="0"/>
    <x v="0"/>
    <x v="0"/>
    <x v="0"/>
    <x v="0"/>
    <x v="0"/>
    <x v="0"/>
    <x v="0"/>
    <x v="0"/>
    <x v="1"/>
    <x v="0"/>
    <x v="0"/>
    <x v="4"/>
    <x v="17"/>
    <x v="6"/>
    <x v="0"/>
    <x v="0"/>
    <x v="16"/>
    <x v="45"/>
    <x v="908"/>
    <x v="2"/>
    <x v="1"/>
    <x v="0"/>
    <x v="1"/>
  </r>
  <r>
    <x v="2089"/>
    <x v="2133"/>
    <x v="1"/>
    <x v="221"/>
    <x v="15"/>
    <x v="0"/>
    <x v="0"/>
    <x v="2133"/>
    <x v="1"/>
    <x v="538"/>
    <x v="53"/>
    <x v="0"/>
    <x v="0"/>
    <x v="0"/>
    <x v="0"/>
    <x v="0"/>
    <x v="0"/>
    <x v="0"/>
    <x v="0"/>
    <x v="0"/>
    <x v="0"/>
    <x v="0"/>
    <x v="0"/>
    <x v="0"/>
    <x v="1"/>
    <x v="15"/>
    <x v="6"/>
    <x v="0"/>
    <x v="0"/>
    <x v="13"/>
    <x v="16"/>
    <x v="909"/>
    <x v="0"/>
    <x v="0"/>
    <x v="35"/>
    <x v="1"/>
  </r>
  <r>
    <x v="2090"/>
    <x v="2134"/>
    <x v="1"/>
    <x v="1439"/>
    <x v="15"/>
    <x v="0"/>
    <x v="4"/>
    <x v="2134"/>
    <x v="1"/>
    <x v="77"/>
    <x v="22"/>
    <x v="0"/>
    <x v="0"/>
    <x v="0"/>
    <x v="0"/>
    <x v="0"/>
    <x v="0"/>
    <x v="477"/>
    <x v="0"/>
    <x v="0"/>
    <x v="0"/>
    <x v="0"/>
    <x v="0"/>
    <x v="0"/>
    <x v="1"/>
    <x v="15"/>
    <x v="6"/>
    <x v="1"/>
    <x v="0"/>
    <x v="44"/>
    <x v="110"/>
    <x v="910"/>
    <x v="1"/>
    <x v="1"/>
    <x v="34"/>
    <x v="1"/>
  </r>
  <r>
    <x v="2091"/>
    <x v="2135"/>
    <x v="1"/>
    <x v="1517"/>
    <x v="16"/>
    <x v="0"/>
    <x v="0"/>
    <x v="2135"/>
    <x v="1"/>
    <x v="38"/>
    <x v="21"/>
    <x v="0"/>
    <x v="0"/>
    <x v="0"/>
    <x v="0"/>
    <x v="0"/>
    <x v="0"/>
    <x v="71"/>
    <x v="0"/>
    <x v="0"/>
    <x v="0"/>
    <x v="0"/>
    <x v="0"/>
    <x v="0"/>
    <x v="1"/>
    <x v="15"/>
    <x v="6"/>
    <x v="0"/>
    <x v="0"/>
    <x v="23"/>
    <x v="7"/>
    <x v="911"/>
    <x v="1"/>
    <x v="1"/>
    <x v="0"/>
    <x v="1"/>
  </r>
  <r>
    <x v="2092"/>
    <x v="2136"/>
    <x v="1"/>
    <x v="1078"/>
    <x v="15"/>
    <x v="0"/>
    <x v="1"/>
    <x v="2136"/>
    <x v="1"/>
    <x v="36"/>
    <x v="308"/>
    <x v="0"/>
    <x v="0"/>
    <x v="0"/>
    <x v="0"/>
    <x v="0"/>
    <x v="0"/>
    <x v="478"/>
    <x v="0"/>
    <x v="1"/>
    <x v="0"/>
    <x v="0"/>
    <x v="0"/>
    <x v="0"/>
    <x v="4"/>
    <x v="17"/>
    <x v="6"/>
    <x v="0"/>
    <x v="0"/>
    <x v="10"/>
    <x v="7"/>
    <x v="912"/>
    <x v="2"/>
    <x v="1"/>
    <x v="0"/>
    <x v="1"/>
  </r>
  <r>
    <x v="2093"/>
    <x v="2137"/>
    <x v="0"/>
    <x v="1336"/>
    <x v="14"/>
    <x v="0"/>
    <x v="4"/>
    <x v="2137"/>
    <x v="1"/>
    <x v="71"/>
    <x v="2"/>
    <x v="0"/>
    <x v="0"/>
    <x v="0"/>
    <x v="0"/>
    <x v="0"/>
    <x v="0"/>
    <x v="0"/>
    <x v="0"/>
    <x v="0"/>
    <x v="0"/>
    <x v="1"/>
    <x v="0"/>
    <x v="0"/>
    <x v="4"/>
    <x v="19"/>
    <x v="6"/>
    <x v="0"/>
    <x v="0"/>
    <x v="32"/>
    <x v="42"/>
    <x v="913"/>
    <x v="1"/>
    <x v="1"/>
    <x v="0"/>
    <x v="1"/>
  </r>
  <r>
    <x v="378"/>
    <x v="2138"/>
    <x v="1"/>
    <x v="973"/>
    <x v="10"/>
    <x v="0"/>
    <x v="1"/>
    <x v="2138"/>
    <x v="1"/>
    <x v="636"/>
    <x v="69"/>
    <x v="0"/>
    <x v="0"/>
    <x v="0"/>
    <x v="0"/>
    <x v="0"/>
    <x v="0"/>
    <x v="479"/>
    <x v="0"/>
    <x v="1"/>
    <x v="0"/>
    <x v="0"/>
    <x v="0"/>
    <x v="0"/>
    <x v="4"/>
    <x v="17"/>
    <x v="6"/>
    <x v="0"/>
    <x v="0"/>
    <x v="1"/>
    <x v="28"/>
    <x v="914"/>
    <x v="2"/>
    <x v="1"/>
    <x v="0"/>
    <x v="1"/>
  </r>
  <r>
    <x v="2094"/>
    <x v="2139"/>
    <x v="0"/>
    <x v="1518"/>
    <x v="15"/>
    <x v="0"/>
    <x v="4"/>
    <x v="2139"/>
    <x v="1"/>
    <x v="2"/>
    <x v="2"/>
    <x v="0"/>
    <x v="0"/>
    <x v="0"/>
    <x v="0"/>
    <x v="0"/>
    <x v="0"/>
    <x v="0"/>
    <x v="0"/>
    <x v="0"/>
    <x v="0"/>
    <x v="1"/>
    <x v="0"/>
    <x v="0"/>
    <x v="4"/>
    <x v="19"/>
    <x v="6"/>
    <x v="1"/>
    <x v="0"/>
    <x v="31"/>
    <x v="34"/>
    <x v="915"/>
    <x v="2"/>
    <x v="1"/>
    <x v="0"/>
    <x v="1"/>
  </r>
  <r>
    <x v="2095"/>
    <x v="2140"/>
    <x v="0"/>
    <x v="255"/>
    <x v="10"/>
    <x v="1"/>
    <x v="1"/>
    <x v="2140"/>
    <x v="1"/>
    <x v="8"/>
    <x v="43"/>
    <x v="0"/>
    <x v="0"/>
    <x v="0"/>
    <x v="0"/>
    <x v="0"/>
    <x v="0"/>
    <x v="0"/>
    <x v="0"/>
    <x v="1"/>
    <x v="0"/>
    <x v="0"/>
    <x v="0"/>
    <x v="0"/>
    <x v="4"/>
    <x v="19"/>
    <x v="6"/>
    <x v="0"/>
    <x v="0"/>
    <x v="32"/>
    <x v="28"/>
    <x v="916"/>
    <x v="1"/>
    <x v="1"/>
    <x v="0"/>
    <x v="1"/>
  </r>
  <r>
    <x v="2096"/>
    <x v="2141"/>
    <x v="0"/>
    <x v="991"/>
    <x v="15"/>
    <x v="0"/>
    <x v="4"/>
    <x v="2141"/>
    <x v="1"/>
    <x v="23"/>
    <x v="1"/>
    <x v="0"/>
    <x v="0"/>
    <x v="0"/>
    <x v="0"/>
    <x v="0"/>
    <x v="0"/>
    <x v="480"/>
    <x v="0"/>
    <x v="0"/>
    <x v="0"/>
    <x v="1"/>
    <x v="0"/>
    <x v="0"/>
    <x v="4"/>
    <x v="19"/>
    <x v="6"/>
    <x v="0"/>
    <x v="0"/>
    <x v="37"/>
    <x v="34"/>
    <x v="917"/>
    <x v="1"/>
    <x v="1"/>
    <x v="0"/>
    <x v="1"/>
  </r>
  <r>
    <x v="2097"/>
    <x v="2142"/>
    <x v="1"/>
    <x v="1519"/>
    <x v="18"/>
    <x v="0"/>
    <x v="4"/>
    <x v="2142"/>
    <x v="1"/>
    <x v="27"/>
    <x v="242"/>
    <x v="0"/>
    <x v="0"/>
    <x v="0"/>
    <x v="0"/>
    <x v="0"/>
    <x v="0"/>
    <x v="0"/>
    <x v="0"/>
    <x v="0"/>
    <x v="0"/>
    <x v="0"/>
    <x v="0"/>
    <x v="0"/>
    <x v="1"/>
    <x v="15"/>
    <x v="6"/>
    <x v="0"/>
    <x v="0"/>
    <x v="13"/>
    <x v="35"/>
    <x v="918"/>
    <x v="2"/>
    <x v="1"/>
    <x v="0"/>
    <x v="1"/>
  </r>
  <r>
    <x v="2098"/>
    <x v="2143"/>
    <x v="1"/>
    <x v="1394"/>
    <x v="14"/>
    <x v="0"/>
    <x v="5"/>
    <x v="2143"/>
    <x v="277"/>
    <x v="6"/>
    <x v="174"/>
    <x v="0"/>
    <x v="0"/>
    <x v="0"/>
    <x v="0"/>
    <x v="0"/>
    <x v="0"/>
    <x v="481"/>
    <x v="0"/>
    <x v="0"/>
    <x v="1"/>
    <x v="0"/>
    <x v="0"/>
    <x v="0"/>
    <x v="0"/>
    <x v="20"/>
    <x v="6"/>
    <x v="0"/>
    <x v="0"/>
    <x v="10"/>
    <x v="31"/>
    <x v="919"/>
    <x v="2"/>
    <x v="2"/>
    <x v="0"/>
    <x v="1"/>
  </r>
  <r>
    <x v="2099"/>
    <x v="2144"/>
    <x v="1"/>
    <x v="1520"/>
    <x v="15"/>
    <x v="0"/>
    <x v="4"/>
    <x v="2144"/>
    <x v="1"/>
    <x v="637"/>
    <x v="232"/>
    <x v="0"/>
    <x v="4"/>
    <x v="0"/>
    <x v="0"/>
    <x v="0"/>
    <x v="0"/>
    <x v="482"/>
    <x v="0"/>
    <x v="0"/>
    <x v="0"/>
    <x v="0"/>
    <x v="0"/>
    <x v="0"/>
    <x v="1"/>
    <x v="15"/>
    <x v="6"/>
    <x v="0"/>
    <x v="0"/>
    <x v="23"/>
    <x v="12"/>
    <x v="920"/>
    <x v="1"/>
    <x v="1"/>
    <x v="0"/>
    <x v="1"/>
  </r>
  <r>
    <x v="2100"/>
    <x v="2145"/>
    <x v="1"/>
    <x v="1028"/>
    <x v="14"/>
    <x v="0"/>
    <x v="4"/>
    <x v="2145"/>
    <x v="1"/>
    <x v="74"/>
    <x v="7"/>
    <x v="0"/>
    <x v="0"/>
    <x v="0"/>
    <x v="0"/>
    <x v="0"/>
    <x v="0"/>
    <x v="71"/>
    <x v="0"/>
    <x v="0"/>
    <x v="0"/>
    <x v="0"/>
    <x v="0"/>
    <x v="0"/>
    <x v="1"/>
    <x v="15"/>
    <x v="6"/>
    <x v="1"/>
    <x v="0"/>
    <x v="10"/>
    <x v="24"/>
    <x v="921"/>
    <x v="2"/>
    <x v="1"/>
    <x v="0"/>
    <x v="1"/>
  </r>
  <r>
    <x v="2101"/>
    <x v="2146"/>
    <x v="1"/>
    <x v="1521"/>
    <x v="10"/>
    <x v="0"/>
    <x v="5"/>
    <x v="2146"/>
    <x v="64"/>
    <x v="23"/>
    <x v="58"/>
    <x v="0"/>
    <x v="0"/>
    <x v="0"/>
    <x v="0"/>
    <x v="0"/>
    <x v="0"/>
    <x v="71"/>
    <x v="0"/>
    <x v="0"/>
    <x v="0"/>
    <x v="0"/>
    <x v="0"/>
    <x v="0"/>
    <x v="4"/>
    <x v="17"/>
    <x v="4"/>
    <x v="0"/>
    <x v="0"/>
    <x v="13"/>
    <x v="12"/>
    <x v="922"/>
    <x v="1"/>
    <x v="1"/>
    <x v="36"/>
    <x v="1"/>
  </r>
  <r>
    <x v="2102"/>
    <x v="2147"/>
    <x v="1"/>
    <x v="323"/>
    <x v="10"/>
    <x v="0"/>
    <x v="4"/>
    <x v="2147"/>
    <x v="1"/>
    <x v="638"/>
    <x v="10"/>
    <x v="0"/>
    <x v="0"/>
    <x v="0"/>
    <x v="0"/>
    <x v="0"/>
    <x v="0"/>
    <x v="483"/>
    <x v="0"/>
    <x v="0"/>
    <x v="0"/>
    <x v="0"/>
    <x v="0"/>
    <x v="0"/>
    <x v="4"/>
    <x v="17"/>
    <x v="4"/>
    <x v="0"/>
    <x v="0"/>
    <x v="28"/>
    <x v="1"/>
    <x v="923"/>
    <x v="1"/>
    <x v="1"/>
    <x v="0"/>
    <x v="1"/>
  </r>
  <r>
    <x v="2103"/>
    <x v="2148"/>
    <x v="1"/>
    <x v="1340"/>
    <x v="10"/>
    <x v="0"/>
    <x v="4"/>
    <x v="2148"/>
    <x v="96"/>
    <x v="6"/>
    <x v="3"/>
    <x v="0"/>
    <x v="0"/>
    <x v="0"/>
    <x v="0"/>
    <x v="0"/>
    <x v="0"/>
    <x v="0"/>
    <x v="0"/>
    <x v="0"/>
    <x v="0"/>
    <x v="0"/>
    <x v="0"/>
    <x v="0"/>
    <x v="4"/>
    <x v="17"/>
    <x v="4"/>
    <x v="0"/>
    <x v="0"/>
    <x v="3"/>
    <x v="22"/>
    <x v="924"/>
    <x v="2"/>
    <x v="0"/>
    <x v="0"/>
    <x v="1"/>
  </r>
  <r>
    <x v="2104"/>
    <x v="2149"/>
    <x v="1"/>
    <x v="1522"/>
    <x v="16"/>
    <x v="0"/>
    <x v="4"/>
    <x v="2149"/>
    <x v="96"/>
    <x v="0"/>
    <x v="68"/>
    <x v="0"/>
    <x v="0"/>
    <x v="0"/>
    <x v="0"/>
    <x v="0"/>
    <x v="0"/>
    <x v="0"/>
    <x v="0"/>
    <x v="0"/>
    <x v="0"/>
    <x v="0"/>
    <x v="0"/>
    <x v="0"/>
    <x v="4"/>
    <x v="17"/>
    <x v="4"/>
    <x v="0"/>
    <x v="0"/>
    <x v="1"/>
    <x v="12"/>
    <x v="925"/>
    <x v="2"/>
    <x v="0"/>
    <x v="0"/>
    <x v="1"/>
  </r>
  <r>
    <x v="2105"/>
    <x v="2150"/>
    <x v="1"/>
    <x v="1523"/>
    <x v="10"/>
    <x v="0"/>
    <x v="4"/>
    <x v="2150"/>
    <x v="81"/>
    <x v="639"/>
    <x v="563"/>
    <x v="0"/>
    <x v="0"/>
    <x v="0"/>
    <x v="0"/>
    <x v="0"/>
    <x v="0"/>
    <x v="0"/>
    <x v="0"/>
    <x v="0"/>
    <x v="0"/>
    <x v="0"/>
    <x v="0"/>
    <x v="0"/>
    <x v="4"/>
    <x v="17"/>
    <x v="4"/>
    <x v="0"/>
    <x v="0"/>
    <x v="16"/>
    <x v="12"/>
    <x v="926"/>
    <x v="2"/>
    <x v="0"/>
    <x v="0"/>
    <x v="1"/>
  </r>
  <r>
    <x v="2106"/>
    <x v="2151"/>
    <x v="1"/>
    <x v="355"/>
    <x v="10"/>
    <x v="0"/>
    <x v="0"/>
    <x v="2151"/>
    <x v="1"/>
    <x v="23"/>
    <x v="166"/>
    <x v="0"/>
    <x v="0"/>
    <x v="0"/>
    <x v="0"/>
    <x v="0"/>
    <x v="0"/>
    <x v="0"/>
    <x v="0"/>
    <x v="0"/>
    <x v="0"/>
    <x v="0"/>
    <x v="0"/>
    <x v="0"/>
    <x v="4"/>
    <x v="17"/>
    <x v="4"/>
    <x v="0"/>
    <x v="0"/>
    <x v="22"/>
    <x v="4"/>
    <x v="927"/>
    <x v="1"/>
    <x v="0"/>
    <x v="0"/>
    <x v="1"/>
  </r>
  <r>
    <x v="2107"/>
    <x v="2152"/>
    <x v="1"/>
    <x v="638"/>
    <x v="10"/>
    <x v="0"/>
    <x v="5"/>
    <x v="2152"/>
    <x v="278"/>
    <x v="6"/>
    <x v="19"/>
    <x v="0"/>
    <x v="0"/>
    <x v="0"/>
    <x v="0"/>
    <x v="0"/>
    <x v="0"/>
    <x v="484"/>
    <x v="0"/>
    <x v="0"/>
    <x v="0"/>
    <x v="0"/>
    <x v="0"/>
    <x v="0"/>
    <x v="4"/>
    <x v="17"/>
    <x v="4"/>
    <x v="1"/>
    <x v="0"/>
    <x v="16"/>
    <x v="10"/>
    <x v="928"/>
    <x v="1"/>
    <x v="1"/>
    <x v="0"/>
    <x v="1"/>
  </r>
  <r>
    <x v="2108"/>
    <x v="2153"/>
    <x v="1"/>
    <x v="1078"/>
    <x v="15"/>
    <x v="0"/>
    <x v="4"/>
    <x v="2153"/>
    <x v="1"/>
    <x v="32"/>
    <x v="13"/>
    <x v="0"/>
    <x v="0"/>
    <x v="0"/>
    <x v="0"/>
    <x v="0"/>
    <x v="0"/>
    <x v="485"/>
    <x v="0"/>
    <x v="0"/>
    <x v="0"/>
    <x v="1"/>
    <x v="0"/>
    <x v="0"/>
    <x v="0"/>
    <x v="20"/>
    <x v="4"/>
    <x v="0"/>
    <x v="0"/>
    <x v="22"/>
    <x v="20"/>
    <x v="929"/>
    <x v="2"/>
    <x v="1"/>
    <x v="0"/>
    <x v="1"/>
  </r>
  <r>
    <x v="2109"/>
    <x v="2154"/>
    <x v="0"/>
    <x v="161"/>
    <x v="14"/>
    <x v="1"/>
    <x v="1"/>
    <x v="2154"/>
    <x v="65"/>
    <x v="29"/>
    <x v="15"/>
    <x v="0"/>
    <x v="3"/>
    <x v="0"/>
    <x v="0"/>
    <x v="0"/>
    <x v="0"/>
    <x v="486"/>
    <x v="0"/>
    <x v="1"/>
    <x v="0"/>
    <x v="0"/>
    <x v="0"/>
    <x v="0"/>
    <x v="0"/>
    <x v="21"/>
    <x v="4"/>
    <x v="0"/>
    <x v="0"/>
    <x v="34"/>
    <x v="34"/>
    <x v="930"/>
    <x v="1"/>
    <x v="1"/>
    <x v="0"/>
    <x v="1"/>
  </r>
  <r>
    <x v="2110"/>
    <x v="2155"/>
    <x v="0"/>
    <x v="1145"/>
    <x v="15"/>
    <x v="0"/>
    <x v="4"/>
    <x v="2155"/>
    <x v="72"/>
    <x v="80"/>
    <x v="1"/>
    <x v="0"/>
    <x v="0"/>
    <x v="0"/>
    <x v="0"/>
    <x v="0"/>
    <x v="0"/>
    <x v="71"/>
    <x v="0"/>
    <x v="0"/>
    <x v="0"/>
    <x v="1"/>
    <x v="0"/>
    <x v="0"/>
    <x v="0"/>
    <x v="21"/>
    <x v="4"/>
    <x v="0"/>
    <x v="0"/>
    <x v="43"/>
    <x v="89"/>
    <x v="931"/>
    <x v="1"/>
    <x v="0"/>
    <x v="0"/>
    <x v="1"/>
  </r>
  <r>
    <x v="2111"/>
    <x v="2156"/>
    <x v="0"/>
    <x v="1214"/>
    <x v="14"/>
    <x v="0"/>
    <x v="4"/>
    <x v="2156"/>
    <x v="1"/>
    <x v="371"/>
    <x v="2"/>
    <x v="0"/>
    <x v="0"/>
    <x v="0"/>
    <x v="0"/>
    <x v="0"/>
    <x v="0"/>
    <x v="0"/>
    <x v="0"/>
    <x v="0"/>
    <x v="0"/>
    <x v="1"/>
    <x v="0"/>
    <x v="0"/>
    <x v="0"/>
    <x v="21"/>
    <x v="4"/>
    <x v="0"/>
    <x v="0"/>
    <x v="37"/>
    <x v="45"/>
    <x v="932"/>
    <x v="1"/>
    <x v="0"/>
    <x v="0"/>
    <x v="1"/>
  </r>
  <r>
    <x v="2112"/>
    <x v="2157"/>
    <x v="0"/>
    <x v="1524"/>
    <x v="15"/>
    <x v="0"/>
    <x v="4"/>
    <x v="2157"/>
    <x v="279"/>
    <x v="36"/>
    <x v="171"/>
    <x v="0"/>
    <x v="0"/>
    <x v="0"/>
    <x v="0"/>
    <x v="0"/>
    <x v="0"/>
    <x v="0"/>
    <x v="0"/>
    <x v="0"/>
    <x v="0"/>
    <x v="0"/>
    <x v="0"/>
    <x v="0"/>
    <x v="4"/>
    <x v="19"/>
    <x v="4"/>
    <x v="1"/>
    <x v="0"/>
    <x v="32"/>
    <x v="16"/>
    <x v="933"/>
    <x v="2"/>
    <x v="0"/>
    <x v="0"/>
    <x v="1"/>
  </r>
  <r>
    <x v="2113"/>
    <x v="2158"/>
    <x v="0"/>
    <x v="1286"/>
    <x v="10"/>
    <x v="0"/>
    <x v="4"/>
    <x v="2158"/>
    <x v="280"/>
    <x v="640"/>
    <x v="564"/>
    <x v="0"/>
    <x v="0"/>
    <x v="0"/>
    <x v="0"/>
    <x v="0"/>
    <x v="0"/>
    <x v="0"/>
    <x v="0"/>
    <x v="0"/>
    <x v="0"/>
    <x v="0"/>
    <x v="0"/>
    <x v="0"/>
    <x v="4"/>
    <x v="19"/>
    <x v="4"/>
    <x v="0"/>
    <x v="0"/>
    <x v="31"/>
    <x v="34"/>
    <x v="934"/>
    <x v="2"/>
    <x v="0"/>
    <x v="0"/>
    <x v="1"/>
  </r>
  <r>
    <x v="2114"/>
    <x v="2159"/>
    <x v="0"/>
    <x v="1525"/>
    <x v="14"/>
    <x v="0"/>
    <x v="4"/>
    <x v="2159"/>
    <x v="1"/>
    <x v="80"/>
    <x v="2"/>
    <x v="0"/>
    <x v="0"/>
    <x v="0"/>
    <x v="0"/>
    <x v="0"/>
    <x v="0"/>
    <x v="0"/>
    <x v="0"/>
    <x v="0"/>
    <x v="0"/>
    <x v="1"/>
    <x v="0"/>
    <x v="0"/>
    <x v="0"/>
    <x v="21"/>
    <x v="4"/>
    <x v="0"/>
    <x v="0"/>
    <x v="43"/>
    <x v="34"/>
    <x v="935"/>
    <x v="1"/>
    <x v="0"/>
    <x v="0"/>
    <x v="1"/>
  </r>
  <r>
    <x v="2115"/>
    <x v="2160"/>
    <x v="0"/>
    <x v="628"/>
    <x v="14"/>
    <x v="0"/>
    <x v="4"/>
    <x v="2160"/>
    <x v="281"/>
    <x v="98"/>
    <x v="52"/>
    <x v="0"/>
    <x v="0"/>
    <x v="0"/>
    <x v="0"/>
    <x v="0"/>
    <x v="0"/>
    <x v="0"/>
    <x v="0"/>
    <x v="0"/>
    <x v="0"/>
    <x v="0"/>
    <x v="0"/>
    <x v="0"/>
    <x v="4"/>
    <x v="19"/>
    <x v="4"/>
    <x v="0"/>
    <x v="0"/>
    <x v="37"/>
    <x v="38"/>
    <x v="936"/>
    <x v="2"/>
    <x v="0"/>
    <x v="0"/>
    <x v="1"/>
  </r>
  <r>
    <x v="2116"/>
    <x v="2161"/>
    <x v="1"/>
    <x v="160"/>
    <x v="14"/>
    <x v="0"/>
    <x v="0"/>
    <x v="2161"/>
    <x v="1"/>
    <x v="8"/>
    <x v="497"/>
    <x v="0"/>
    <x v="0"/>
    <x v="0"/>
    <x v="0"/>
    <x v="0"/>
    <x v="0"/>
    <x v="0"/>
    <x v="0"/>
    <x v="0"/>
    <x v="0"/>
    <x v="0"/>
    <x v="0"/>
    <x v="0"/>
    <x v="4"/>
    <x v="17"/>
    <x v="4"/>
    <x v="0"/>
    <x v="0"/>
    <x v="10"/>
    <x v="7"/>
    <x v="937"/>
    <x v="2"/>
    <x v="0"/>
    <x v="0"/>
    <x v="1"/>
  </r>
  <r>
    <x v="2117"/>
    <x v="2162"/>
    <x v="1"/>
    <x v="1526"/>
    <x v="18"/>
    <x v="0"/>
    <x v="4"/>
    <x v="2162"/>
    <x v="64"/>
    <x v="38"/>
    <x v="503"/>
    <x v="0"/>
    <x v="0"/>
    <x v="0"/>
    <x v="0"/>
    <x v="0"/>
    <x v="0"/>
    <x v="71"/>
    <x v="0"/>
    <x v="0"/>
    <x v="0"/>
    <x v="0"/>
    <x v="0"/>
    <x v="0"/>
    <x v="4"/>
    <x v="17"/>
    <x v="4"/>
    <x v="1"/>
    <x v="0"/>
    <x v="1"/>
    <x v="70"/>
    <x v="938"/>
    <x v="54"/>
    <x v="1"/>
    <x v="0"/>
    <x v="1"/>
  </r>
  <r>
    <x v="2118"/>
    <x v="2163"/>
    <x v="0"/>
    <x v="1527"/>
    <x v="16"/>
    <x v="0"/>
    <x v="4"/>
    <x v="2163"/>
    <x v="64"/>
    <x v="532"/>
    <x v="64"/>
    <x v="0"/>
    <x v="0"/>
    <x v="0"/>
    <x v="0"/>
    <x v="0"/>
    <x v="0"/>
    <x v="71"/>
    <x v="0"/>
    <x v="0"/>
    <x v="0"/>
    <x v="0"/>
    <x v="0"/>
    <x v="0"/>
    <x v="4"/>
    <x v="19"/>
    <x v="4"/>
    <x v="0"/>
    <x v="0"/>
    <x v="31"/>
    <x v="67"/>
    <x v="939"/>
    <x v="0"/>
    <x v="1"/>
    <x v="0"/>
    <x v="1"/>
  </r>
  <r>
    <x v="2119"/>
    <x v="2164"/>
    <x v="1"/>
    <x v="1528"/>
    <x v="15"/>
    <x v="0"/>
    <x v="0"/>
    <x v="2164"/>
    <x v="282"/>
    <x v="641"/>
    <x v="46"/>
    <x v="0"/>
    <x v="0"/>
    <x v="0"/>
    <x v="0"/>
    <x v="0"/>
    <x v="0"/>
    <x v="71"/>
    <x v="0"/>
    <x v="0"/>
    <x v="0"/>
    <x v="0"/>
    <x v="0"/>
    <x v="0"/>
    <x v="4"/>
    <x v="17"/>
    <x v="4"/>
    <x v="1"/>
    <x v="0"/>
    <x v="9"/>
    <x v="68"/>
    <x v="940"/>
    <x v="0"/>
    <x v="1"/>
    <x v="0"/>
    <x v="1"/>
  </r>
  <r>
    <x v="2120"/>
    <x v="2165"/>
    <x v="1"/>
    <x v="320"/>
    <x v="14"/>
    <x v="0"/>
    <x v="2"/>
    <x v="2165"/>
    <x v="283"/>
    <x v="6"/>
    <x v="348"/>
    <x v="5"/>
    <x v="19"/>
    <x v="0"/>
    <x v="0"/>
    <x v="0"/>
    <x v="5"/>
    <x v="71"/>
    <x v="0"/>
    <x v="1"/>
    <x v="0"/>
    <x v="0"/>
    <x v="0"/>
    <x v="1"/>
    <x v="6"/>
    <x v="22"/>
    <x v="4"/>
    <x v="1"/>
    <x v="0"/>
    <x v="31"/>
    <x v="111"/>
    <x v="941"/>
    <x v="55"/>
    <x v="1"/>
    <x v="0"/>
    <x v="1"/>
  </r>
  <r>
    <x v="2121"/>
    <x v="2166"/>
    <x v="0"/>
    <x v="1068"/>
    <x v="10"/>
    <x v="0"/>
    <x v="4"/>
    <x v="2166"/>
    <x v="64"/>
    <x v="40"/>
    <x v="233"/>
    <x v="0"/>
    <x v="0"/>
    <x v="0"/>
    <x v="0"/>
    <x v="0"/>
    <x v="0"/>
    <x v="71"/>
    <x v="0"/>
    <x v="0"/>
    <x v="0"/>
    <x v="0"/>
    <x v="0"/>
    <x v="0"/>
    <x v="3"/>
    <x v="13"/>
    <x v="3"/>
    <x v="0"/>
    <x v="0"/>
    <x v="31"/>
    <x v="51"/>
    <x v="942"/>
    <x v="0"/>
    <x v="1"/>
    <x v="0"/>
    <x v="1"/>
  </r>
  <r>
    <x v="2122"/>
    <x v="2167"/>
    <x v="0"/>
    <x v="1529"/>
    <x v="10"/>
    <x v="0"/>
    <x v="4"/>
    <x v="2167"/>
    <x v="64"/>
    <x v="38"/>
    <x v="565"/>
    <x v="0"/>
    <x v="0"/>
    <x v="0"/>
    <x v="0"/>
    <x v="0"/>
    <x v="0"/>
    <x v="71"/>
    <x v="0"/>
    <x v="0"/>
    <x v="0"/>
    <x v="0"/>
    <x v="0"/>
    <x v="0"/>
    <x v="4"/>
    <x v="19"/>
    <x v="4"/>
    <x v="1"/>
    <x v="0"/>
    <x v="32"/>
    <x v="112"/>
    <x v="943"/>
    <x v="0"/>
    <x v="1"/>
    <x v="0"/>
    <x v="1"/>
  </r>
  <r>
    <x v="2123"/>
    <x v="2168"/>
    <x v="0"/>
    <x v="1461"/>
    <x v="15"/>
    <x v="0"/>
    <x v="4"/>
    <x v="2168"/>
    <x v="64"/>
    <x v="77"/>
    <x v="76"/>
    <x v="0"/>
    <x v="0"/>
    <x v="0"/>
    <x v="0"/>
    <x v="0"/>
    <x v="0"/>
    <x v="71"/>
    <x v="0"/>
    <x v="0"/>
    <x v="0"/>
    <x v="0"/>
    <x v="0"/>
    <x v="0"/>
    <x v="4"/>
    <x v="19"/>
    <x v="4"/>
    <x v="0"/>
    <x v="0"/>
    <x v="31"/>
    <x v="76"/>
    <x v="944"/>
    <x v="56"/>
    <x v="1"/>
    <x v="0"/>
    <x v="1"/>
  </r>
  <r>
    <x v="2124"/>
    <x v="2169"/>
    <x v="0"/>
    <x v="1348"/>
    <x v="15"/>
    <x v="0"/>
    <x v="4"/>
    <x v="2169"/>
    <x v="64"/>
    <x v="18"/>
    <x v="120"/>
    <x v="0"/>
    <x v="0"/>
    <x v="0"/>
    <x v="0"/>
    <x v="0"/>
    <x v="0"/>
    <x v="71"/>
    <x v="0"/>
    <x v="0"/>
    <x v="0"/>
    <x v="0"/>
    <x v="0"/>
    <x v="0"/>
    <x v="4"/>
    <x v="19"/>
    <x v="4"/>
    <x v="0"/>
    <x v="0"/>
    <x v="32"/>
    <x v="67"/>
    <x v="945"/>
    <x v="57"/>
    <x v="1"/>
    <x v="0"/>
    <x v="1"/>
  </r>
  <r>
    <x v="1216"/>
    <x v="2170"/>
    <x v="0"/>
    <x v="1530"/>
    <x v="14"/>
    <x v="0"/>
    <x v="4"/>
    <x v="2170"/>
    <x v="284"/>
    <x v="3"/>
    <x v="0"/>
    <x v="0"/>
    <x v="0"/>
    <x v="0"/>
    <x v="0"/>
    <x v="0"/>
    <x v="0"/>
    <x v="71"/>
    <x v="0"/>
    <x v="0"/>
    <x v="0"/>
    <x v="0"/>
    <x v="0"/>
    <x v="0"/>
    <x v="4"/>
    <x v="19"/>
    <x v="4"/>
    <x v="0"/>
    <x v="0"/>
    <x v="32"/>
    <x v="76"/>
    <x v="946"/>
    <x v="0"/>
    <x v="1"/>
    <x v="0"/>
    <x v="1"/>
  </r>
  <r>
    <x v="2125"/>
    <x v="2171"/>
    <x v="1"/>
    <x v="1531"/>
    <x v="16"/>
    <x v="0"/>
    <x v="4"/>
    <x v="2171"/>
    <x v="64"/>
    <x v="38"/>
    <x v="145"/>
    <x v="0"/>
    <x v="0"/>
    <x v="0"/>
    <x v="0"/>
    <x v="0"/>
    <x v="0"/>
    <x v="71"/>
    <x v="0"/>
    <x v="0"/>
    <x v="0"/>
    <x v="0"/>
    <x v="0"/>
    <x v="0"/>
    <x v="4"/>
    <x v="17"/>
    <x v="4"/>
    <x v="1"/>
    <x v="13"/>
    <x v="16"/>
    <x v="50"/>
    <x v="947"/>
    <x v="47"/>
    <x v="1"/>
    <x v="0"/>
    <x v="1"/>
  </r>
  <r>
    <x v="2126"/>
    <x v="2172"/>
    <x v="1"/>
    <x v="678"/>
    <x v="10"/>
    <x v="0"/>
    <x v="4"/>
    <x v="2172"/>
    <x v="64"/>
    <x v="109"/>
    <x v="566"/>
    <x v="0"/>
    <x v="0"/>
    <x v="0"/>
    <x v="0"/>
    <x v="0"/>
    <x v="0"/>
    <x v="71"/>
    <x v="0"/>
    <x v="0"/>
    <x v="0"/>
    <x v="0"/>
    <x v="0"/>
    <x v="0"/>
    <x v="4"/>
    <x v="17"/>
    <x v="4"/>
    <x v="0"/>
    <x v="0"/>
    <x v="10"/>
    <x v="78"/>
    <x v="948"/>
    <x v="0"/>
    <x v="1"/>
    <x v="0"/>
    <x v="1"/>
  </r>
  <r>
    <x v="2127"/>
    <x v="2173"/>
    <x v="0"/>
    <x v="168"/>
    <x v="10"/>
    <x v="0"/>
    <x v="4"/>
    <x v="2173"/>
    <x v="64"/>
    <x v="8"/>
    <x v="166"/>
    <x v="0"/>
    <x v="0"/>
    <x v="0"/>
    <x v="0"/>
    <x v="0"/>
    <x v="0"/>
    <x v="71"/>
    <x v="0"/>
    <x v="0"/>
    <x v="0"/>
    <x v="0"/>
    <x v="0"/>
    <x v="0"/>
    <x v="4"/>
    <x v="19"/>
    <x v="4"/>
    <x v="0"/>
    <x v="0"/>
    <x v="32"/>
    <x v="76"/>
    <x v="949"/>
    <x v="0"/>
    <x v="1"/>
    <x v="0"/>
    <x v="1"/>
  </r>
  <r>
    <x v="2128"/>
    <x v="2174"/>
    <x v="1"/>
    <x v="1361"/>
    <x v="15"/>
    <x v="0"/>
    <x v="4"/>
    <x v="2174"/>
    <x v="64"/>
    <x v="0"/>
    <x v="19"/>
    <x v="0"/>
    <x v="0"/>
    <x v="0"/>
    <x v="0"/>
    <x v="0"/>
    <x v="0"/>
    <x v="71"/>
    <x v="0"/>
    <x v="0"/>
    <x v="0"/>
    <x v="0"/>
    <x v="0"/>
    <x v="0"/>
    <x v="4"/>
    <x v="17"/>
    <x v="4"/>
    <x v="1"/>
    <x v="0"/>
    <x v="1"/>
    <x v="69"/>
    <x v="950"/>
    <x v="0"/>
    <x v="1"/>
    <x v="0"/>
    <x v="1"/>
  </r>
  <r>
    <x v="2129"/>
    <x v="2175"/>
    <x v="1"/>
    <x v="1532"/>
    <x v="15"/>
    <x v="0"/>
    <x v="4"/>
    <x v="2175"/>
    <x v="227"/>
    <x v="0"/>
    <x v="10"/>
    <x v="0"/>
    <x v="0"/>
    <x v="0"/>
    <x v="0"/>
    <x v="0"/>
    <x v="0"/>
    <x v="71"/>
    <x v="0"/>
    <x v="0"/>
    <x v="0"/>
    <x v="0"/>
    <x v="0"/>
    <x v="0"/>
    <x v="4"/>
    <x v="17"/>
    <x v="4"/>
    <x v="1"/>
    <x v="0"/>
    <x v="10"/>
    <x v="50"/>
    <x v="951"/>
    <x v="58"/>
    <x v="1"/>
    <x v="0"/>
    <x v="1"/>
  </r>
  <r>
    <x v="2130"/>
    <x v="2176"/>
    <x v="0"/>
    <x v="1001"/>
    <x v="14"/>
    <x v="0"/>
    <x v="4"/>
    <x v="2176"/>
    <x v="64"/>
    <x v="84"/>
    <x v="166"/>
    <x v="0"/>
    <x v="0"/>
    <x v="0"/>
    <x v="0"/>
    <x v="0"/>
    <x v="0"/>
    <x v="71"/>
    <x v="0"/>
    <x v="0"/>
    <x v="0"/>
    <x v="0"/>
    <x v="0"/>
    <x v="0"/>
    <x v="4"/>
    <x v="19"/>
    <x v="4"/>
    <x v="0"/>
    <x v="0"/>
    <x v="37"/>
    <x v="51"/>
    <x v="952"/>
    <x v="37"/>
    <x v="1"/>
    <x v="0"/>
    <x v="1"/>
  </r>
  <r>
    <x v="2131"/>
    <x v="2177"/>
    <x v="1"/>
    <x v="309"/>
    <x v="10"/>
    <x v="0"/>
    <x v="4"/>
    <x v="2177"/>
    <x v="64"/>
    <x v="35"/>
    <x v="70"/>
    <x v="0"/>
    <x v="0"/>
    <x v="0"/>
    <x v="0"/>
    <x v="0"/>
    <x v="0"/>
    <x v="487"/>
    <x v="0"/>
    <x v="0"/>
    <x v="0"/>
    <x v="0"/>
    <x v="0"/>
    <x v="0"/>
    <x v="4"/>
    <x v="17"/>
    <x v="4"/>
    <x v="0"/>
    <x v="0"/>
    <x v="16"/>
    <x v="71"/>
    <x v="953"/>
    <x v="0"/>
    <x v="1"/>
    <x v="0"/>
    <x v="1"/>
  </r>
  <r>
    <x v="2132"/>
    <x v="2178"/>
    <x v="1"/>
    <x v="1533"/>
    <x v="18"/>
    <x v="0"/>
    <x v="4"/>
    <x v="2178"/>
    <x v="64"/>
    <x v="642"/>
    <x v="70"/>
    <x v="0"/>
    <x v="0"/>
    <x v="0"/>
    <x v="0"/>
    <x v="0"/>
    <x v="0"/>
    <x v="71"/>
    <x v="0"/>
    <x v="0"/>
    <x v="0"/>
    <x v="0"/>
    <x v="0"/>
    <x v="0"/>
    <x v="4"/>
    <x v="17"/>
    <x v="4"/>
    <x v="1"/>
    <x v="0"/>
    <x v="10"/>
    <x v="50"/>
    <x v="954"/>
    <x v="0"/>
    <x v="1"/>
    <x v="0"/>
    <x v="1"/>
  </r>
  <r>
    <x v="2133"/>
    <x v="2179"/>
    <x v="1"/>
    <x v="1148"/>
    <x v="18"/>
    <x v="0"/>
    <x v="4"/>
    <x v="2179"/>
    <x v="64"/>
    <x v="84"/>
    <x v="453"/>
    <x v="0"/>
    <x v="0"/>
    <x v="0"/>
    <x v="0"/>
    <x v="0"/>
    <x v="0"/>
    <x v="71"/>
    <x v="0"/>
    <x v="0"/>
    <x v="0"/>
    <x v="0"/>
    <x v="0"/>
    <x v="0"/>
    <x v="4"/>
    <x v="17"/>
    <x v="4"/>
    <x v="1"/>
    <x v="0"/>
    <x v="26"/>
    <x v="113"/>
    <x v="955"/>
    <x v="0"/>
    <x v="1"/>
    <x v="0"/>
    <x v="1"/>
  </r>
  <r>
    <x v="2134"/>
    <x v="2180"/>
    <x v="0"/>
    <x v="302"/>
    <x v="14"/>
    <x v="0"/>
    <x v="4"/>
    <x v="2180"/>
    <x v="64"/>
    <x v="171"/>
    <x v="6"/>
    <x v="0"/>
    <x v="0"/>
    <x v="0"/>
    <x v="0"/>
    <x v="0"/>
    <x v="0"/>
    <x v="71"/>
    <x v="0"/>
    <x v="0"/>
    <x v="0"/>
    <x v="0"/>
    <x v="0"/>
    <x v="0"/>
    <x v="4"/>
    <x v="19"/>
    <x v="4"/>
    <x v="0"/>
    <x v="0"/>
    <x v="32"/>
    <x v="114"/>
    <x v="956"/>
    <x v="59"/>
    <x v="1"/>
    <x v="0"/>
    <x v="1"/>
  </r>
  <r>
    <x v="2135"/>
    <x v="2181"/>
    <x v="0"/>
    <x v="1534"/>
    <x v="15"/>
    <x v="0"/>
    <x v="4"/>
    <x v="2181"/>
    <x v="64"/>
    <x v="643"/>
    <x v="101"/>
    <x v="0"/>
    <x v="0"/>
    <x v="0"/>
    <x v="0"/>
    <x v="0"/>
    <x v="0"/>
    <x v="71"/>
    <x v="0"/>
    <x v="0"/>
    <x v="0"/>
    <x v="0"/>
    <x v="0"/>
    <x v="0"/>
    <x v="4"/>
    <x v="19"/>
    <x v="4"/>
    <x v="1"/>
    <x v="0"/>
    <x v="37"/>
    <x v="100"/>
    <x v="957"/>
    <x v="60"/>
    <x v="1"/>
    <x v="0"/>
    <x v="1"/>
  </r>
  <r>
    <x v="2136"/>
    <x v="2182"/>
    <x v="1"/>
    <x v="1310"/>
    <x v="10"/>
    <x v="0"/>
    <x v="4"/>
    <x v="2182"/>
    <x v="64"/>
    <x v="0"/>
    <x v="32"/>
    <x v="0"/>
    <x v="0"/>
    <x v="0"/>
    <x v="0"/>
    <x v="0"/>
    <x v="0"/>
    <x v="71"/>
    <x v="0"/>
    <x v="0"/>
    <x v="0"/>
    <x v="0"/>
    <x v="0"/>
    <x v="0"/>
    <x v="4"/>
    <x v="17"/>
    <x v="4"/>
    <x v="1"/>
    <x v="0"/>
    <x v="10"/>
    <x v="113"/>
    <x v="958"/>
    <x v="0"/>
    <x v="1"/>
    <x v="0"/>
    <x v="1"/>
  </r>
  <r>
    <x v="580"/>
    <x v="2183"/>
    <x v="0"/>
    <x v="1535"/>
    <x v="14"/>
    <x v="1"/>
    <x v="5"/>
    <x v="2183"/>
    <x v="64"/>
    <x v="32"/>
    <x v="200"/>
    <x v="0"/>
    <x v="0"/>
    <x v="0"/>
    <x v="0"/>
    <x v="0"/>
    <x v="0"/>
    <x v="152"/>
    <x v="0"/>
    <x v="0"/>
    <x v="0"/>
    <x v="0"/>
    <x v="0"/>
    <x v="0"/>
    <x v="4"/>
    <x v="19"/>
    <x v="4"/>
    <x v="0"/>
    <x v="0"/>
    <x v="31"/>
    <x v="38"/>
    <x v="959"/>
    <x v="1"/>
    <x v="1"/>
    <x v="0"/>
    <x v="1"/>
  </r>
  <r>
    <x v="2137"/>
    <x v="2184"/>
    <x v="1"/>
    <x v="1536"/>
    <x v="15"/>
    <x v="0"/>
    <x v="5"/>
    <x v="2184"/>
    <x v="285"/>
    <x v="27"/>
    <x v="50"/>
    <x v="0"/>
    <x v="0"/>
    <x v="0"/>
    <x v="0"/>
    <x v="0"/>
    <x v="0"/>
    <x v="488"/>
    <x v="0"/>
    <x v="0"/>
    <x v="0"/>
    <x v="0"/>
    <x v="0"/>
    <x v="0"/>
    <x v="4"/>
    <x v="17"/>
    <x v="4"/>
    <x v="0"/>
    <x v="0"/>
    <x v="3"/>
    <x v="46"/>
    <x v="960"/>
    <x v="2"/>
    <x v="1"/>
    <x v="0"/>
    <x v="1"/>
  </r>
  <r>
    <x v="2138"/>
    <x v="2185"/>
    <x v="1"/>
    <x v="1537"/>
    <x v="12"/>
    <x v="0"/>
    <x v="0"/>
    <x v="2185"/>
    <x v="64"/>
    <x v="36"/>
    <x v="57"/>
    <x v="0"/>
    <x v="0"/>
    <x v="0"/>
    <x v="0"/>
    <x v="0"/>
    <x v="0"/>
    <x v="71"/>
    <x v="0"/>
    <x v="0"/>
    <x v="0"/>
    <x v="0"/>
    <x v="0"/>
    <x v="0"/>
    <x v="4"/>
    <x v="17"/>
    <x v="4"/>
    <x v="0"/>
    <x v="0"/>
    <x v="3"/>
    <x v="16"/>
    <x v="961"/>
    <x v="1"/>
    <x v="1"/>
    <x v="0"/>
    <x v="1"/>
  </r>
  <r>
    <x v="2139"/>
    <x v="2186"/>
    <x v="0"/>
    <x v="151"/>
    <x v="15"/>
    <x v="0"/>
    <x v="4"/>
    <x v="2186"/>
    <x v="150"/>
    <x v="550"/>
    <x v="230"/>
    <x v="0"/>
    <x v="0"/>
    <x v="0"/>
    <x v="0"/>
    <x v="0"/>
    <x v="0"/>
    <x v="71"/>
    <x v="0"/>
    <x v="0"/>
    <x v="0"/>
    <x v="0"/>
    <x v="0"/>
    <x v="0"/>
    <x v="4"/>
    <x v="19"/>
    <x v="4"/>
    <x v="0"/>
    <x v="0"/>
    <x v="32"/>
    <x v="1"/>
    <x v="962"/>
    <x v="2"/>
    <x v="1"/>
    <x v="0"/>
    <x v="1"/>
  </r>
  <r>
    <x v="2140"/>
    <x v="2187"/>
    <x v="0"/>
    <x v="1538"/>
    <x v="15"/>
    <x v="0"/>
    <x v="0"/>
    <x v="2187"/>
    <x v="64"/>
    <x v="136"/>
    <x v="5"/>
    <x v="0"/>
    <x v="5"/>
    <x v="0"/>
    <x v="0"/>
    <x v="0"/>
    <x v="0"/>
    <x v="489"/>
    <x v="0"/>
    <x v="0"/>
    <x v="0"/>
    <x v="0"/>
    <x v="0"/>
    <x v="0"/>
    <x v="4"/>
    <x v="19"/>
    <x v="4"/>
    <x v="1"/>
    <x v="0"/>
    <x v="32"/>
    <x v="34"/>
    <x v="963"/>
    <x v="1"/>
    <x v="1"/>
    <x v="0"/>
    <x v="1"/>
  </r>
  <r>
    <x v="2141"/>
    <x v="2188"/>
    <x v="0"/>
    <x v="1343"/>
    <x v="14"/>
    <x v="0"/>
    <x v="4"/>
    <x v="2188"/>
    <x v="64"/>
    <x v="18"/>
    <x v="400"/>
    <x v="0"/>
    <x v="0"/>
    <x v="0"/>
    <x v="0"/>
    <x v="0"/>
    <x v="0"/>
    <x v="71"/>
    <x v="0"/>
    <x v="0"/>
    <x v="0"/>
    <x v="0"/>
    <x v="0"/>
    <x v="0"/>
    <x v="4"/>
    <x v="19"/>
    <x v="4"/>
    <x v="0"/>
    <x v="0"/>
    <x v="31"/>
    <x v="28"/>
    <x v="964"/>
    <x v="1"/>
    <x v="1"/>
    <x v="0"/>
    <x v="1"/>
  </r>
  <r>
    <x v="2142"/>
    <x v="2189"/>
    <x v="1"/>
    <x v="1029"/>
    <x v="15"/>
    <x v="0"/>
    <x v="5"/>
    <x v="2189"/>
    <x v="286"/>
    <x v="77"/>
    <x v="27"/>
    <x v="0"/>
    <x v="0"/>
    <x v="0"/>
    <x v="0"/>
    <x v="0"/>
    <x v="0"/>
    <x v="100"/>
    <x v="0"/>
    <x v="0"/>
    <x v="0"/>
    <x v="0"/>
    <x v="0"/>
    <x v="0"/>
    <x v="4"/>
    <x v="17"/>
    <x v="4"/>
    <x v="0"/>
    <x v="0"/>
    <x v="16"/>
    <x v="7"/>
    <x v="965"/>
    <x v="2"/>
    <x v="1"/>
    <x v="0"/>
    <x v="1"/>
  </r>
  <r>
    <x v="2143"/>
    <x v="2190"/>
    <x v="0"/>
    <x v="1539"/>
    <x v="10"/>
    <x v="0"/>
    <x v="5"/>
    <x v="2190"/>
    <x v="64"/>
    <x v="542"/>
    <x v="43"/>
    <x v="0"/>
    <x v="0"/>
    <x v="0"/>
    <x v="0"/>
    <x v="0"/>
    <x v="0"/>
    <x v="490"/>
    <x v="0"/>
    <x v="0"/>
    <x v="0"/>
    <x v="0"/>
    <x v="0"/>
    <x v="0"/>
    <x v="4"/>
    <x v="19"/>
    <x v="4"/>
    <x v="0"/>
    <x v="0"/>
    <x v="41"/>
    <x v="34"/>
    <x v="966"/>
    <x v="2"/>
    <x v="1"/>
    <x v="0"/>
    <x v="1"/>
  </r>
  <r>
    <x v="2144"/>
    <x v="2191"/>
    <x v="0"/>
    <x v="1540"/>
    <x v="15"/>
    <x v="1"/>
    <x v="4"/>
    <x v="2191"/>
    <x v="287"/>
    <x v="567"/>
    <x v="32"/>
    <x v="0"/>
    <x v="0"/>
    <x v="0"/>
    <x v="0"/>
    <x v="0"/>
    <x v="0"/>
    <x v="71"/>
    <x v="0"/>
    <x v="0"/>
    <x v="0"/>
    <x v="0"/>
    <x v="0"/>
    <x v="0"/>
    <x v="4"/>
    <x v="19"/>
    <x v="4"/>
    <x v="0"/>
    <x v="0"/>
    <x v="31"/>
    <x v="38"/>
    <x v="967"/>
    <x v="2"/>
    <x v="1"/>
    <x v="0"/>
    <x v="1"/>
  </r>
  <r>
    <x v="2145"/>
    <x v="2192"/>
    <x v="1"/>
    <x v="992"/>
    <x v="14"/>
    <x v="0"/>
    <x v="4"/>
    <x v="2192"/>
    <x v="288"/>
    <x v="0"/>
    <x v="0"/>
    <x v="0"/>
    <x v="0"/>
    <x v="0"/>
    <x v="0"/>
    <x v="0"/>
    <x v="0"/>
    <x v="208"/>
    <x v="0"/>
    <x v="0"/>
    <x v="0"/>
    <x v="0"/>
    <x v="0"/>
    <x v="0"/>
    <x v="4"/>
    <x v="17"/>
    <x v="4"/>
    <x v="0"/>
    <x v="0"/>
    <x v="10"/>
    <x v="45"/>
    <x v="968"/>
    <x v="2"/>
    <x v="1"/>
    <x v="0"/>
    <x v="1"/>
  </r>
  <r>
    <x v="2146"/>
    <x v="2193"/>
    <x v="1"/>
    <x v="999"/>
    <x v="14"/>
    <x v="0"/>
    <x v="4"/>
    <x v="2193"/>
    <x v="64"/>
    <x v="644"/>
    <x v="514"/>
    <x v="0"/>
    <x v="0"/>
    <x v="0"/>
    <x v="0"/>
    <x v="0"/>
    <x v="0"/>
    <x v="491"/>
    <x v="0"/>
    <x v="0"/>
    <x v="0"/>
    <x v="0"/>
    <x v="0"/>
    <x v="0"/>
    <x v="1"/>
    <x v="15"/>
    <x v="6"/>
    <x v="0"/>
    <x v="0"/>
    <x v="26"/>
    <x v="12"/>
    <x v="969"/>
    <x v="1"/>
    <x v="1"/>
    <x v="0"/>
    <x v="1"/>
  </r>
  <r>
    <x v="2147"/>
    <x v="2194"/>
    <x v="0"/>
    <x v="171"/>
    <x v="10"/>
    <x v="0"/>
    <x v="1"/>
    <x v="2194"/>
    <x v="64"/>
    <x v="8"/>
    <x v="95"/>
    <x v="0"/>
    <x v="0"/>
    <x v="0"/>
    <x v="0"/>
    <x v="0"/>
    <x v="0"/>
    <x v="0"/>
    <x v="0"/>
    <x v="1"/>
    <x v="0"/>
    <x v="0"/>
    <x v="0"/>
    <x v="0"/>
    <x v="0"/>
    <x v="21"/>
    <x v="4"/>
    <x v="0"/>
    <x v="0"/>
    <x v="39"/>
    <x v="1"/>
    <x v="970"/>
    <x v="1"/>
    <x v="1"/>
    <x v="0"/>
    <x v="1"/>
  </r>
  <r>
    <x v="2148"/>
    <x v="2195"/>
    <x v="1"/>
    <x v="1101"/>
    <x v="14"/>
    <x v="0"/>
    <x v="4"/>
    <x v="2195"/>
    <x v="64"/>
    <x v="17"/>
    <x v="567"/>
    <x v="0"/>
    <x v="0"/>
    <x v="0"/>
    <x v="0"/>
    <x v="0"/>
    <x v="0"/>
    <x v="492"/>
    <x v="0"/>
    <x v="0"/>
    <x v="0"/>
    <x v="0"/>
    <x v="0"/>
    <x v="0"/>
    <x v="4"/>
    <x v="17"/>
    <x v="4"/>
    <x v="0"/>
    <x v="0"/>
    <x v="10"/>
    <x v="31"/>
    <x v="971"/>
    <x v="2"/>
    <x v="1"/>
    <x v="0"/>
    <x v="1"/>
  </r>
  <r>
    <x v="2149"/>
    <x v="2196"/>
    <x v="1"/>
    <x v="1541"/>
    <x v="15"/>
    <x v="0"/>
    <x v="4"/>
    <x v="2196"/>
    <x v="64"/>
    <x v="392"/>
    <x v="53"/>
    <x v="0"/>
    <x v="0"/>
    <x v="0"/>
    <x v="0"/>
    <x v="0"/>
    <x v="0"/>
    <x v="493"/>
    <x v="0"/>
    <x v="0"/>
    <x v="0"/>
    <x v="0"/>
    <x v="0"/>
    <x v="0"/>
    <x v="4"/>
    <x v="17"/>
    <x v="4"/>
    <x v="0"/>
    <x v="0"/>
    <x v="10"/>
    <x v="12"/>
    <x v="972"/>
    <x v="2"/>
    <x v="1"/>
    <x v="0"/>
    <x v="1"/>
  </r>
  <r>
    <x v="2150"/>
    <x v="2197"/>
    <x v="1"/>
    <x v="1542"/>
    <x v="16"/>
    <x v="0"/>
    <x v="4"/>
    <x v="2197"/>
    <x v="289"/>
    <x v="29"/>
    <x v="76"/>
    <x v="0"/>
    <x v="0"/>
    <x v="0"/>
    <x v="0"/>
    <x v="0"/>
    <x v="0"/>
    <x v="494"/>
    <x v="0"/>
    <x v="0"/>
    <x v="0"/>
    <x v="0"/>
    <x v="0"/>
    <x v="0"/>
    <x v="4"/>
    <x v="17"/>
    <x v="4"/>
    <x v="0"/>
    <x v="0"/>
    <x v="16"/>
    <x v="7"/>
    <x v="973"/>
    <x v="2"/>
    <x v="1"/>
    <x v="0"/>
    <x v="1"/>
  </r>
  <r>
    <x v="2151"/>
    <x v="2198"/>
    <x v="1"/>
    <x v="1543"/>
    <x v="18"/>
    <x v="0"/>
    <x v="4"/>
    <x v="2198"/>
    <x v="1"/>
    <x v="2"/>
    <x v="14"/>
    <x v="0"/>
    <x v="4"/>
    <x v="0"/>
    <x v="0"/>
    <x v="0"/>
    <x v="0"/>
    <x v="0"/>
    <x v="0"/>
    <x v="0"/>
    <x v="0"/>
    <x v="1"/>
    <x v="0"/>
    <x v="0"/>
    <x v="0"/>
    <x v="20"/>
    <x v="4"/>
    <x v="0"/>
    <x v="0"/>
    <x v="1"/>
    <x v="33"/>
    <x v="974"/>
    <x v="2"/>
    <x v="1"/>
    <x v="0"/>
    <x v="1"/>
  </r>
  <r>
    <x v="2152"/>
    <x v="2199"/>
    <x v="0"/>
    <x v="1268"/>
    <x v="10"/>
    <x v="0"/>
    <x v="0"/>
    <x v="2199"/>
    <x v="1"/>
    <x v="23"/>
    <x v="291"/>
    <x v="0"/>
    <x v="0"/>
    <x v="0"/>
    <x v="0"/>
    <x v="0"/>
    <x v="0"/>
    <x v="0"/>
    <x v="0"/>
    <x v="0"/>
    <x v="0"/>
    <x v="0"/>
    <x v="0"/>
    <x v="0"/>
    <x v="4"/>
    <x v="19"/>
    <x v="4"/>
    <x v="0"/>
    <x v="0"/>
    <x v="32"/>
    <x v="23"/>
    <x v="975"/>
    <x v="2"/>
    <x v="1"/>
    <x v="0"/>
    <x v="1"/>
  </r>
  <r>
    <x v="2153"/>
    <x v="2200"/>
    <x v="0"/>
    <x v="247"/>
    <x v="14"/>
    <x v="0"/>
    <x v="4"/>
    <x v="2200"/>
    <x v="1"/>
    <x v="26"/>
    <x v="145"/>
    <x v="0"/>
    <x v="0"/>
    <x v="0"/>
    <x v="0"/>
    <x v="0"/>
    <x v="0"/>
    <x v="0"/>
    <x v="0"/>
    <x v="0"/>
    <x v="0"/>
    <x v="0"/>
    <x v="0"/>
    <x v="0"/>
    <x v="4"/>
    <x v="19"/>
    <x v="4"/>
    <x v="0"/>
    <x v="0"/>
    <x v="31"/>
    <x v="22"/>
    <x v="976"/>
    <x v="2"/>
    <x v="1"/>
    <x v="0"/>
    <x v="1"/>
  </r>
  <r>
    <x v="2154"/>
    <x v="2201"/>
    <x v="0"/>
    <x v="1544"/>
    <x v="15"/>
    <x v="0"/>
    <x v="1"/>
    <x v="2201"/>
    <x v="1"/>
    <x v="38"/>
    <x v="277"/>
    <x v="0"/>
    <x v="0"/>
    <x v="0"/>
    <x v="0"/>
    <x v="0"/>
    <x v="0"/>
    <x v="0"/>
    <x v="0"/>
    <x v="1"/>
    <x v="0"/>
    <x v="0"/>
    <x v="0"/>
    <x v="0"/>
    <x v="0"/>
    <x v="21"/>
    <x v="4"/>
    <x v="1"/>
    <x v="0"/>
    <x v="41"/>
    <x v="22"/>
    <x v="977"/>
    <x v="2"/>
    <x v="1"/>
    <x v="0"/>
    <x v="1"/>
  </r>
  <r>
    <x v="2155"/>
    <x v="2202"/>
    <x v="1"/>
    <x v="1545"/>
    <x v="15"/>
    <x v="0"/>
    <x v="4"/>
    <x v="2202"/>
    <x v="290"/>
    <x v="611"/>
    <x v="24"/>
    <x v="0"/>
    <x v="0"/>
    <x v="0"/>
    <x v="0"/>
    <x v="0"/>
    <x v="0"/>
    <x v="495"/>
    <x v="0"/>
    <x v="0"/>
    <x v="0"/>
    <x v="0"/>
    <x v="0"/>
    <x v="0"/>
    <x v="4"/>
    <x v="17"/>
    <x v="4"/>
    <x v="0"/>
    <x v="0"/>
    <x v="10"/>
    <x v="17"/>
    <x v="978"/>
    <x v="1"/>
    <x v="1"/>
    <x v="0"/>
    <x v="1"/>
  </r>
  <r>
    <x v="2156"/>
    <x v="2203"/>
    <x v="0"/>
    <x v="1546"/>
    <x v="18"/>
    <x v="0"/>
    <x v="4"/>
    <x v="2203"/>
    <x v="1"/>
    <x v="645"/>
    <x v="292"/>
    <x v="0"/>
    <x v="0"/>
    <x v="0"/>
    <x v="0"/>
    <x v="0"/>
    <x v="0"/>
    <x v="496"/>
    <x v="0"/>
    <x v="0"/>
    <x v="0"/>
    <x v="0"/>
    <x v="0"/>
    <x v="0"/>
    <x v="4"/>
    <x v="19"/>
    <x v="4"/>
    <x v="0"/>
    <x v="0"/>
    <x v="42"/>
    <x v="45"/>
    <x v="979"/>
    <x v="2"/>
    <x v="1"/>
    <x v="0"/>
    <x v="1"/>
  </r>
  <r>
    <x v="2157"/>
    <x v="2204"/>
    <x v="0"/>
    <x v="1433"/>
    <x v="10"/>
    <x v="0"/>
    <x v="4"/>
    <x v="2204"/>
    <x v="291"/>
    <x v="165"/>
    <x v="130"/>
    <x v="0"/>
    <x v="4"/>
    <x v="0"/>
    <x v="0"/>
    <x v="0"/>
    <x v="0"/>
    <x v="497"/>
    <x v="0"/>
    <x v="0"/>
    <x v="0"/>
    <x v="0"/>
    <x v="0"/>
    <x v="0"/>
    <x v="4"/>
    <x v="19"/>
    <x v="4"/>
    <x v="1"/>
    <x v="0"/>
    <x v="31"/>
    <x v="49"/>
    <x v="980"/>
    <x v="2"/>
    <x v="1"/>
    <x v="0"/>
    <x v="1"/>
  </r>
  <r>
    <x v="2158"/>
    <x v="2205"/>
    <x v="1"/>
    <x v="1547"/>
    <x v="14"/>
    <x v="0"/>
    <x v="0"/>
    <x v="2205"/>
    <x v="1"/>
    <x v="36"/>
    <x v="64"/>
    <x v="0"/>
    <x v="0"/>
    <x v="0"/>
    <x v="0"/>
    <x v="0"/>
    <x v="0"/>
    <x v="498"/>
    <x v="0"/>
    <x v="0"/>
    <x v="0"/>
    <x v="0"/>
    <x v="0"/>
    <x v="0"/>
    <x v="4"/>
    <x v="17"/>
    <x v="4"/>
    <x v="0"/>
    <x v="0"/>
    <x v="10"/>
    <x v="45"/>
    <x v="981"/>
    <x v="2"/>
    <x v="1"/>
    <x v="0"/>
    <x v="1"/>
  </r>
  <r>
    <x v="2159"/>
    <x v="2206"/>
    <x v="0"/>
    <x v="251"/>
    <x v="10"/>
    <x v="0"/>
    <x v="0"/>
    <x v="2206"/>
    <x v="1"/>
    <x v="6"/>
    <x v="2"/>
    <x v="0"/>
    <x v="0"/>
    <x v="0"/>
    <x v="0"/>
    <x v="0"/>
    <x v="0"/>
    <x v="0"/>
    <x v="0"/>
    <x v="0"/>
    <x v="0"/>
    <x v="1"/>
    <x v="0"/>
    <x v="0"/>
    <x v="0"/>
    <x v="21"/>
    <x v="4"/>
    <x v="0"/>
    <x v="0"/>
    <x v="41"/>
    <x v="16"/>
    <x v="982"/>
    <x v="2"/>
    <x v="1"/>
    <x v="0"/>
    <x v="1"/>
  </r>
  <r>
    <x v="2160"/>
    <x v="2207"/>
    <x v="0"/>
    <x v="190"/>
    <x v="15"/>
    <x v="0"/>
    <x v="4"/>
    <x v="2207"/>
    <x v="292"/>
    <x v="575"/>
    <x v="368"/>
    <x v="0"/>
    <x v="0"/>
    <x v="0"/>
    <x v="0"/>
    <x v="0"/>
    <x v="0"/>
    <x v="499"/>
    <x v="0"/>
    <x v="0"/>
    <x v="0"/>
    <x v="0"/>
    <x v="0"/>
    <x v="0"/>
    <x v="4"/>
    <x v="19"/>
    <x v="4"/>
    <x v="0"/>
    <x v="0"/>
    <x v="32"/>
    <x v="39"/>
    <x v="983"/>
    <x v="2"/>
    <x v="1"/>
    <x v="0"/>
    <x v="1"/>
  </r>
  <r>
    <x v="2161"/>
    <x v="2208"/>
    <x v="0"/>
    <x v="671"/>
    <x v="10"/>
    <x v="0"/>
    <x v="4"/>
    <x v="2208"/>
    <x v="293"/>
    <x v="23"/>
    <x v="568"/>
    <x v="0"/>
    <x v="4"/>
    <x v="0"/>
    <x v="0"/>
    <x v="0"/>
    <x v="0"/>
    <x v="0"/>
    <x v="0"/>
    <x v="0"/>
    <x v="0"/>
    <x v="0"/>
    <x v="0"/>
    <x v="0"/>
    <x v="4"/>
    <x v="19"/>
    <x v="4"/>
    <x v="1"/>
    <x v="0"/>
    <x v="32"/>
    <x v="39"/>
    <x v="984"/>
    <x v="1"/>
    <x v="1"/>
    <x v="0"/>
    <x v="1"/>
  </r>
  <r>
    <x v="2162"/>
    <x v="2209"/>
    <x v="0"/>
    <x v="1548"/>
    <x v="15"/>
    <x v="0"/>
    <x v="4"/>
    <x v="2209"/>
    <x v="1"/>
    <x v="276"/>
    <x v="401"/>
    <x v="0"/>
    <x v="0"/>
    <x v="0"/>
    <x v="0"/>
    <x v="0"/>
    <x v="0"/>
    <x v="0"/>
    <x v="0"/>
    <x v="0"/>
    <x v="0"/>
    <x v="1"/>
    <x v="0"/>
    <x v="0"/>
    <x v="0"/>
    <x v="21"/>
    <x v="4"/>
    <x v="0"/>
    <x v="0"/>
    <x v="31"/>
    <x v="80"/>
    <x v="985"/>
    <x v="1"/>
    <x v="1"/>
    <x v="0"/>
    <x v="1"/>
  </r>
  <r>
    <x v="2163"/>
    <x v="2210"/>
    <x v="0"/>
    <x v="1549"/>
    <x v="18"/>
    <x v="0"/>
    <x v="4"/>
    <x v="2210"/>
    <x v="1"/>
    <x v="58"/>
    <x v="130"/>
    <x v="0"/>
    <x v="0"/>
    <x v="0"/>
    <x v="0"/>
    <x v="0"/>
    <x v="0"/>
    <x v="500"/>
    <x v="0"/>
    <x v="0"/>
    <x v="0"/>
    <x v="0"/>
    <x v="0"/>
    <x v="0"/>
    <x v="4"/>
    <x v="19"/>
    <x v="4"/>
    <x v="1"/>
    <x v="0"/>
    <x v="31"/>
    <x v="34"/>
    <x v="986"/>
    <x v="2"/>
    <x v="1"/>
    <x v="0"/>
    <x v="1"/>
  </r>
  <r>
    <x v="2164"/>
    <x v="2211"/>
    <x v="0"/>
    <x v="1550"/>
    <x v="18"/>
    <x v="0"/>
    <x v="5"/>
    <x v="2211"/>
    <x v="64"/>
    <x v="18"/>
    <x v="114"/>
    <x v="0"/>
    <x v="0"/>
    <x v="12"/>
    <x v="12"/>
    <x v="3"/>
    <x v="0"/>
    <x v="71"/>
    <x v="0"/>
    <x v="0"/>
    <x v="0"/>
    <x v="0"/>
    <x v="0"/>
    <x v="0"/>
    <x v="4"/>
    <x v="19"/>
    <x v="4"/>
    <x v="1"/>
    <x v="0"/>
    <x v="31"/>
    <x v="23"/>
    <x v="987"/>
    <x v="1"/>
    <x v="1"/>
    <x v="0"/>
    <x v="1"/>
  </r>
  <r>
    <x v="2165"/>
    <x v="2212"/>
    <x v="1"/>
    <x v="1551"/>
    <x v="14"/>
    <x v="0"/>
    <x v="5"/>
    <x v="2212"/>
    <x v="64"/>
    <x v="32"/>
    <x v="13"/>
    <x v="0"/>
    <x v="0"/>
    <x v="0"/>
    <x v="0"/>
    <x v="0"/>
    <x v="0"/>
    <x v="71"/>
    <x v="0"/>
    <x v="0"/>
    <x v="0"/>
    <x v="1"/>
    <x v="0"/>
    <x v="0"/>
    <x v="0"/>
    <x v="20"/>
    <x v="4"/>
    <x v="0"/>
    <x v="0"/>
    <x v="15"/>
    <x v="16"/>
    <x v="988"/>
    <x v="1"/>
    <x v="1"/>
    <x v="0"/>
    <x v="1"/>
  </r>
  <r>
    <x v="2166"/>
    <x v="2213"/>
    <x v="1"/>
    <x v="217"/>
    <x v="14"/>
    <x v="0"/>
    <x v="5"/>
    <x v="2213"/>
    <x v="64"/>
    <x v="8"/>
    <x v="53"/>
    <x v="0"/>
    <x v="0"/>
    <x v="0"/>
    <x v="0"/>
    <x v="0"/>
    <x v="0"/>
    <x v="71"/>
    <x v="0"/>
    <x v="0"/>
    <x v="0"/>
    <x v="0"/>
    <x v="0"/>
    <x v="0"/>
    <x v="4"/>
    <x v="17"/>
    <x v="4"/>
    <x v="0"/>
    <x v="0"/>
    <x v="3"/>
    <x v="16"/>
    <x v="989"/>
    <x v="2"/>
    <x v="1"/>
    <x v="0"/>
    <x v="1"/>
  </r>
  <r>
    <x v="2167"/>
    <x v="2214"/>
    <x v="1"/>
    <x v="1334"/>
    <x v="14"/>
    <x v="0"/>
    <x v="5"/>
    <x v="2214"/>
    <x v="64"/>
    <x v="639"/>
    <x v="16"/>
    <x v="0"/>
    <x v="0"/>
    <x v="0"/>
    <x v="0"/>
    <x v="0"/>
    <x v="0"/>
    <x v="71"/>
    <x v="0"/>
    <x v="0"/>
    <x v="0"/>
    <x v="0"/>
    <x v="0"/>
    <x v="0"/>
    <x v="4"/>
    <x v="17"/>
    <x v="4"/>
    <x v="0"/>
    <x v="0"/>
    <x v="10"/>
    <x v="46"/>
    <x v="990"/>
    <x v="1"/>
    <x v="1"/>
    <x v="0"/>
    <x v="1"/>
  </r>
  <r>
    <x v="2168"/>
    <x v="2215"/>
    <x v="1"/>
    <x v="1018"/>
    <x v="10"/>
    <x v="0"/>
    <x v="5"/>
    <x v="2215"/>
    <x v="64"/>
    <x v="646"/>
    <x v="569"/>
    <x v="0"/>
    <x v="0"/>
    <x v="0"/>
    <x v="0"/>
    <x v="0"/>
    <x v="0"/>
    <x v="501"/>
    <x v="0"/>
    <x v="0"/>
    <x v="0"/>
    <x v="0"/>
    <x v="0"/>
    <x v="0"/>
    <x v="4"/>
    <x v="17"/>
    <x v="4"/>
    <x v="0"/>
    <x v="22"/>
    <x v="10"/>
    <x v="31"/>
    <x v="991"/>
    <x v="1"/>
    <x v="1"/>
    <x v="0"/>
    <x v="1"/>
  </r>
  <r>
    <x v="2169"/>
    <x v="2216"/>
    <x v="0"/>
    <x v="1552"/>
    <x v="14"/>
    <x v="0"/>
    <x v="5"/>
    <x v="2216"/>
    <x v="64"/>
    <x v="0"/>
    <x v="243"/>
    <x v="0"/>
    <x v="0"/>
    <x v="0"/>
    <x v="0"/>
    <x v="0"/>
    <x v="0"/>
    <x v="71"/>
    <x v="0"/>
    <x v="0"/>
    <x v="0"/>
    <x v="0"/>
    <x v="0"/>
    <x v="0"/>
    <x v="4"/>
    <x v="19"/>
    <x v="4"/>
    <x v="0"/>
    <x v="0"/>
    <x v="32"/>
    <x v="38"/>
    <x v="992"/>
    <x v="2"/>
    <x v="1"/>
    <x v="0"/>
    <x v="1"/>
  </r>
  <r>
    <x v="2170"/>
    <x v="2217"/>
    <x v="1"/>
    <x v="317"/>
    <x v="14"/>
    <x v="0"/>
    <x v="5"/>
    <x v="2217"/>
    <x v="64"/>
    <x v="6"/>
    <x v="401"/>
    <x v="0"/>
    <x v="0"/>
    <x v="0"/>
    <x v="0"/>
    <x v="0"/>
    <x v="0"/>
    <x v="502"/>
    <x v="0"/>
    <x v="0"/>
    <x v="0"/>
    <x v="1"/>
    <x v="0"/>
    <x v="0"/>
    <x v="0"/>
    <x v="20"/>
    <x v="4"/>
    <x v="1"/>
    <x v="0"/>
    <x v="26"/>
    <x v="6"/>
    <x v="993"/>
    <x v="1"/>
    <x v="1"/>
    <x v="0"/>
    <x v="1"/>
  </r>
  <r>
    <x v="2171"/>
    <x v="2218"/>
    <x v="1"/>
    <x v="297"/>
    <x v="10"/>
    <x v="0"/>
    <x v="5"/>
    <x v="2218"/>
    <x v="294"/>
    <x v="80"/>
    <x v="74"/>
    <x v="0"/>
    <x v="0"/>
    <x v="0"/>
    <x v="0"/>
    <x v="0"/>
    <x v="0"/>
    <x v="503"/>
    <x v="0"/>
    <x v="0"/>
    <x v="0"/>
    <x v="0"/>
    <x v="0"/>
    <x v="0"/>
    <x v="4"/>
    <x v="17"/>
    <x v="4"/>
    <x v="0"/>
    <x v="0"/>
    <x v="3"/>
    <x v="10"/>
    <x v="994"/>
    <x v="2"/>
    <x v="1"/>
    <x v="0"/>
    <x v="1"/>
  </r>
  <r>
    <x v="2172"/>
    <x v="2219"/>
    <x v="0"/>
    <x v="148"/>
    <x v="10"/>
    <x v="0"/>
    <x v="3"/>
    <x v="2219"/>
    <x v="64"/>
    <x v="89"/>
    <x v="570"/>
    <x v="0"/>
    <x v="0"/>
    <x v="0"/>
    <x v="0"/>
    <x v="0"/>
    <x v="0"/>
    <x v="71"/>
    <x v="0"/>
    <x v="1"/>
    <x v="0"/>
    <x v="0"/>
    <x v="0"/>
    <x v="0"/>
    <x v="0"/>
    <x v="21"/>
    <x v="4"/>
    <x v="0"/>
    <x v="0"/>
    <x v="34"/>
    <x v="34"/>
    <x v="995"/>
    <x v="2"/>
    <x v="1"/>
    <x v="0"/>
    <x v="1"/>
  </r>
  <r>
    <x v="2173"/>
    <x v="2220"/>
    <x v="0"/>
    <x v="1017"/>
    <x v="10"/>
    <x v="0"/>
    <x v="5"/>
    <x v="2220"/>
    <x v="152"/>
    <x v="647"/>
    <x v="0"/>
    <x v="0"/>
    <x v="0"/>
    <x v="0"/>
    <x v="0"/>
    <x v="0"/>
    <x v="0"/>
    <x v="71"/>
    <x v="0"/>
    <x v="0"/>
    <x v="0"/>
    <x v="0"/>
    <x v="0"/>
    <x v="0"/>
    <x v="4"/>
    <x v="19"/>
    <x v="4"/>
    <x v="0"/>
    <x v="0"/>
    <x v="32"/>
    <x v="42"/>
    <x v="996"/>
    <x v="2"/>
    <x v="1"/>
    <x v="0"/>
    <x v="1"/>
  </r>
  <r>
    <x v="2174"/>
    <x v="2221"/>
    <x v="1"/>
    <x v="1553"/>
    <x v="15"/>
    <x v="0"/>
    <x v="5"/>
    <x v="2221"/>
    <x v="295"/>
    <x v="435"/>
    <x v="0"/>
    <x v="0"/>
    <x v="0"/>
    <x v="0"/>
    <x v="0"/>
    <x v="0"/>
    <x v="0"/>
    <x v="71"/>
    <x v="0"/>
    <x v="0"/>
    <x v="0"/>
    <x v="0"/>
    <x v="0"/>
    <x v="0"/>
    <x v="1"/>
    <x v="15"/>
    <x v="6"/>
    <x v="0"/>
    <x v="0"/>
    <x v="10"/>
    <x v="16"/>
    <x v="997"/>
    <x v="1"/>
    <x v="1"/>
    <x v="0"/>
    <x v="1"/>
  </r>
  <r>
    <x v="2175"/>
    <x v="2222"/>
    <x v="0"/>
    <x v="1406"/>
    <x v="10"/>
    <x v="0"/>
    <x v="5"/>
    <x v="2222"/>
    <x v="64"/>
    <x v="7"/>
    <x v="5"/>
    <x v="0"/>
    <x v="0"/>
    <x v="0"/>
    <x v="0"/>
    <x v="0"/>
    <x v="0"/>
    <x v="71"/>
    <x v="0"/>
    <x v="0"/>
    <x v="0"/>
    <x v="0"/>
    <x v="0"/>
    <x v="0"/>
    <x v="4"/>
    <x v="19"/>
    <x v="4"/>
    <x v="0"/>
    <x v="0"/>
    <x v="31"/>
    <x v="38"/>
    <x v="998"/>
    <x v="2"/>
    <x v="1"/>
    <x v="0"/>
    <x v="1"/>
  </r>
  <r>
    <x v="2176"/>
    <x v="2223"/>
    <x v="0"/>
    <x v="1554"/>
    <x v="14"/>
    <x v="0"/>
    <x v="0"/>
    <x v="2223"/>
    <x v="64"/>
    <x v="8"/>
    <x v="183"/>
    <x v="0"/>
    <x v="0"/>
    <x v="0"/>
    <x v="0"/>
    <x v="0"/>
    <x v="0"/>
    <x v="71"/>
    <x v="0"/>
    <x v="0"/>
    <x v="0"/>
    <x v="0"/>
    <x v="0"/>
    <x v="0"/>
    <x v="4"/>
    <x v="19"/>
    <x v="4"/>
    <x v="1"/>
    <x v="0"/>
    <x v="43"/>
    <x v="46"/>
    <x v="999"/>
    <x v="1"/>
    <x v="1"/>
    <x v="0"/>
    <x v="1"/>
  </r>
  <r>
    <x v="2177"/>
    <x v="2224"/>
    <x v="0"/>
    <x v="1156"/>
    <x v="15"/>
    <x v="0"/>
    <x v="5"/>
    <x v="2224"/>
    <x v="64"/>
    <x v="77"/>
    <x v="94"/>
    <x v="0"/>
    <x v="0"/>
    <x v="0"/>
    <x v="0"/>
    <x v="0"/>
    <x v="0"/>
    <x v="71"/>
    <x v="0"/>
    <x v="0"/>
    <x v="0"/>
    <x v="0"/>
    <x v="0"/>
    <x v="0"/>
    <x v="4"/>
    <x v="19"/>
    <x v="4"/>
    <x v="0"/>
    <x v="0"/>
    <x v="41"/>
    <x v="38"/>
    <x v="1000"/>
    <x v="2"/>
    <x v="1"/>
    <x v="0"/>
    <x v="1"/>
  </r>
  <r>
    <x v="2178"/>
    <x v="2225"/>
    <x v="1"/>
    <x v="984"/>
    <x v="10"/>
    <x v="0"/>
    <x v="5"/>
    <x v="2225"/>
    <x v="64"/>
    <x v="482"/>
    <x v="3"/>
    <x v="0"/>
    <x v="0"/>
    <x v="0"/>
    <x v="0"/>
    <x v="0"/>
    <x v="0"/>
    <x v="71"/>
    <x v="0"/>
    <x v="0"/>
    <x v="0"/>
    <x v="0"/>
    <x v="0"/>
    <x v="0"/>
    <x v="4"/>
    <x v="17"/>
    <x v="4"/>
    <x v="0"/>
    <x v="0"/>
    <x v="28"/>
    <x v="7"/>
    <x v="1001"/>
    <x v="1"/>
    <x v="1"/>
    <x v="0"/>
    <x v="1"/>
  </r>
  <r>
    <x v="2179"/>
    <x v="2226"/>
    <x v="1"/>
    <x v="1555"/>
    <x v="10"/>
    <x v="0"/>
    <x v="5"/>
    <x v="2226"/>
    <x v="296"/>
    <x v="648"/>
    <x v="287"/>
    <x v="0"/>
    <x v="0"/>
    <x v="0"/>
    <x v="0"/>
    <x v="0"/>
    <x v="0"/>
    <x v="484"/>
    <x v="0"/>
    <x v="0"/>
    <x v="0"/>
    <x v="0"/>
    <x v="0"/>
    <x v="0"/>
    <x v="4"/>
    <x v="17"/>
    <x v="4"/>
    <x v="0"/>
    <x v="0"/>
    <x v="10"/>
    <x v="33"/>
    <x v="1002"/>
    <x v="2"/>
    <x v="1"/>
    <x v="0"/>
    <x v="1"/>
  </r>
  <r>
    <x v="2180"/>
    <x v="2227"/>
    <x v="1"/>
    <x v="333"/>
    <x v="14"/>
    <x v="0"/>
    <x v="5"/>
    <x v="2227"/>
    <x v="297"/>
    <x v="649"/>
    <x v="13"/>
    <x v="0"/>
    <x v="0"/>
    <x v="0"/>
    <x v="0"/>
    <x v="0"/>
    <x v="0"/>
    <x v="71"/>
    <x v="0"/>
    <x v="0"/>
    <x v="0"/>
    <x v="1"/>
    <x v="0"/>
    <x v="0"/>
    <x v="0"/>
    <x v="20"/>
    <x v="4"/>
    <x v="1"/>
    <x v="0"/>
    <x v="3"/>
    <x v="16"/>
    <x v="1003"/>
    <x v="2"/>
    <x v="1"/>
    <x v="0"/>
    <x v="1"/>
  </r>
  <r>
    <x v="2181"/>
    <x v="2228"/>
    <x v="0"/>
    <x v="1556"/>
    <x v="14"/>
    <x v="0"/>
    <x v="5"/>
    <x v="2228"/>
    <x v="298"/>
    <x v="32"/>
    <x v="3"/>
    <x v="0"/>
    <x v="0"/>
    <x v="0"/>
    <x v="0"/>
    <x v="0"/>
    <x v="0"/>
    <x v="71"/>
    <x v="0"/>
    <x v="0"/>
    <x v="0"/>
    <x v="0"/>
    <x v="0"/>
    <x v="0"/>
    <x v="4"/>
    <x v="19"/>
    <x v="4"/>
    <x v="0"/>
    <x v="0"/>
    <x v="32"/>
    <x v="8"/>
    <x v="1004"/>
    <x v="2"/>
    <x v="1"/>
    <x v="0"/>
    <x v="1"/>
  </r>
  <r>
    <x v="2182"/>
    <x v="2229"/>
    <x v="0"/>
    <x v="249"/>
    <x v="10"/>
    <x v="0"/>
    <x v="5"/>
    <x v="2229"/>
    <x v="64"/>
    <x v="650"/>
    <x v="46"/>
    <x v="0"/>
    <x v="0"/>
    <x v="0"/>
    <x v="0"/>
    <x v="0"/>
    <x v="0"/>
    <x v="71"/>
    <x v="0"/>
    <x v="0"/>
    <x v="0"/>
    <x v="0"/>
    <x v="0"/>
    <x v="0"/>
    <x v="4"/>
    <x v="19"/>
    <x v="4"/>
    <x v="0"/>
    <x v="0"/>
    <x v="32"/>
    <x v="16"/>
    <x v="1005"/>
    <x v="1"/>
    <x v="1"/>
    <x v="0"/>
    <x v="1"/>
  </r>
  <r>
    <x v="2183"/>
    <x v="2230"/>
    <x v="0"/>
    <x v="1427"/>
    <x v="10"/>
    <x v="0"/>
    <x v="4"/>
    <x v="2230"/>
    <x v="299"/>
    <x v="59"/>
    <x v="86"/>
    <x v="0"/>
    <x v="0"/>
    <x v="0"/>
    <x v="0"/>
    <x v="0"/>
    <x v="0"/>
    <x v="504"/>
    <x v="0"/>
    <x v="0"/>
    <x v="0"/>
    <x v="0"/>
    <x v="0"/>
    <x v="0"/>
    <x v="4"/>
    <x v="19"/>
    <x v="4"/>
    <x v="0"/>
    <x v="0"/>
    <x v="31"/>
    <x v="29"/>
    <x v="1006"/>
    <x v="1"/>
    <x v="1"/>
    <x v="0"/>
    <x v="1"/>
  </r>
  <r>
    <x v="2184"/>
    <x v="2231"/>
    <x v="1"/>
    <x v="994"/>
    <x v="10"/>
    <x v="0"/>
    <x v="1"/>
    <x v="2231"/>
    <x v="300"/>
    <x v="27"/>
    <x v="102"/>
    <x v="0"/>
    <x v="0"/>
    <x v="0"/>
    <x v="0"/>
    <x v="0"/>
    <x v="0"/>
    <x v="0"/>
    <x v="0"/>
    <x v="1"/>
    <x v="0"/>
    <x v="0"/>
    <x v="0"/>
    <x v="0"/>
    <x v="0"/>
    <x v="20"/>
    <x v="4"/>
    <x v="0"/>
    <x v="0"/>
    <x v="3"/>
    <x v="10"/>
    <x v="1007"/>
    <x v="2"/>
    <x v="1"/>
    <x v="0"/>
    <x v="1"/>
  </r>
  <r>
    <x v="2185"/>
    <x v="2232"/>
    <x v="0"/>
    <x v="1272"/>
    <x v="10"/>
    <x v="0"/>
    <x v="0"/>
    <x v="2232"/>
    <x v="301"/>
    <x v="77"/>
    <x v="5"/>
    <x v="0"/>
    <x v="0"/>
    <x v="0"/>
    <x v="0"/>
    <x v="0"/>
    <x v="0"/>
    <x v="0"/>
    <x v="0"/>
    <x v="0"/>
    <x v="0"/>
    <x v="0"/>
    <x v="0"/>
    <x v="0"/>
    <x v="4"/>
    <x v="19"/>
    <x v="4"/>
    <x v="0"/>
    <x v="0"/>
    <x v="32"/>
    <x v="34"/>
    <x v="1008"/>
    <x v="2"/>
    <x v="1"/>
    <x v="0"/>
    <x v="1"/>
  </r>
  <r>
    <x v="2186"/>
    <x v="2233"/>
    <x v="1"/>
    <x v="1557"/>
    <x v="10"/>
    <x v="0"/>
    <x v="4"/>
    <x v="2233"/>
    <x v="1"/>
    <x v="32"/>
    <x v="49"/>
    <x v="0"/>
    <x v="0"/>
    <x v="0"/>
    <x v="0"/>
    <x v="0"/>
    <x v="0"/>
    <x v="505"/>
    <x v="0"/>
    <x v="0"/>
    <x v="0"/>
    <x v="0"/>
    <x v="0"/>
    <x v="0"/>
    <x v="4"/>
    <x v="17"/>
    <x v="4"/>
    <x v="0"/>
    <x v="0"/>
    <x v="10"/>
    <x v="20"/>
    <x v="1009"/>
    <x v="1"/>
    <x v="1"/>
    <x v="0"/>
    <x v="1"/>
  </r>
  <r>
    <x v="2187"/>
    <x v="2234"/>
    <x v="1"/>
    <x v="1112"/>
    <x v="10"/>
    <x v="0"/>
    <x v="0"/>
    <x v="2234"/>
    <x v="302"/>
    <x v="84"/>
    <x v="200"/>
    <x v="0"/>
    <x v="0"/>
    <x v="0"/>
    <x v="0"/>
    <x v="0"/>
    <x v="0"/>
    <x v="0"/>
    <x v="0"/>
    <x v="0"/>
    <x v="0"/>
    <x v="0"/>
    <x v="0"/>
    <x v="0"/>
    <x v="4"/>
    <x v="17"/>
    <x v="4"/>
    <x v="0"/>
    <x v="0"/>
    <x v="12"/>
    <x v="8"/>
    <x v="1010"/>
    <x v="2"/>
    <x v="0"/>
    <x v="0"/>
    <x v="1"/>
  </r>
  <r>
    <x v="602"/>
    <x v="2235"/>
    <x v="0"/>
    <x v="643"/>
    <x v="10"/>
    <x v="0"/>
    <x v="5"/>
    <x v="2235"/>
    <x v="1"/>
    <x v="46"/>
    <x v="3"/>
    <x v="0"/>
    <x v="0"/>
    <x v="0"/>
    <x v="0"/>
    <x v="0"/>
    <x v="0"/>
    <x v="0"/>
    <x v="0"/>
    <x v="0"/>
    <x v="0"/>
    <x v="0"/>
    <x v="0"/>
    <x v="0"/>
    <x v="4"/>
    <x v="19"/>
    <x v="4"/>
    <x v="1"/>
    <x v="0"/>
    <x v="32"/>
    <x v="42"/>
    <x v="1011"/>
    <x v="0"/>
    <x v="0"/>
    <x v="0"/>
    <x v="1"/>
  </r>
  <r>
    <x v="2188"/>
    <x v="2236"/>
    <x v="1"/>
    <x v="1558"/>
    <x v="10"/>
    <x v="0"/>
    <x v="6"/>
    <x v="2236"/>
    <x v="65"/>
    <x v="58"/>
    <x v="22"/>
    <x v="0"/>
    <x v="0"/>
    <x v="0"/>
    <x v="0"/>
    <x v="0"/>
    <x v="0"/>
    <x v="506"/>
    <x v="0"/>
    <x v="1"/>
    <x v="0"/>
    <x v="0"/>
    <x v="0"/>
    <x v="0"/>
    <x v="0"/>
    <x v="20"/>
    <x v="4"/>
    <x v="0"/>
    <x v="0"/>
    <x v="3"/>
    <x v="10"/>
    <x v="1012"/>
    <x v="1"/>
    <x v="1"/>
    <x v="0"/>
    <x v="1"/>
  </r>
  <r>
    <x v="1287"/>
    <x v="2237"/>
    <x v="1"/>
    <x v="1559"/>
    <x v="18"/>
    <x v="0"/>
    <x v="4"/>
    <x v="2237"/>
    <x v="1"/>
    <x v="96"/>
    <x v="1"/>
    <x v="0"/>
    <x v="0"/>
    <x v="0"/>
    <x v="0"/>
    <x v="0"/>
    <x v="0"/>
    <x v="507"/>
    <x v="0"/>
    <x v="0"/>
    <x v="0"/>
    <x v="1"/>
    <x v="0"/>
    <x v="0"/>
    <x v="0"/>
    <x v="20"/>
    <x v="4"/>
    <x v="1"/>
    <x v="0"/>
    <x v="3"/>
    <x v="12"/>
    <x v="1013"/>
    <x v="1"/>
    <x v="1"/>
    <x v="0"/>
    <x v="1"/>
  </r>
  <r>
    <x v="2189"/>
    <x v="2238"/>
    <x v="0"/>
    <x v="1560"/>
    <x v="15"/>
    <x v="0"/>
    <x v="4"/>
    <x v="2238"/>
    <x v="303"/>
    <x v="651"/>
    <x v="356"/>
    <x v="0"/>
    <x v="0"/>
    <x v="0"/>
    <x v="0"/>
    <x v="0"/>
    <x v="0"/>
    <x v="508"/>
    <x v="0"/>
    <x v="0"/>
    <x v="0"/>
    <x v="0"/>
    <x v="0"/>
    <x v="0"/>
    <x v="4"/>
    <x v="19"/>
    <x v="4"/>
    <x v="0"/>
    <x v="0"/>
    <x v="32"/>
    <x v="19"/>
    <x v="1014"/>
    <x v="2"/>
    <x v="1"/>
    <x v="0"/>
    <x v="1"/>
  </r>
  <r>
    <x v="2190"/>
    <x v="2239"/>
    <x v="0"/>
    <x v="1561"/>
    <x v="10"/>
    <x v="0"/>
    <x v="4"/>
    <x v="2239"/>
    <x v="304"/>
    <x v="84"/>
    <x v="93"/>
    <x v="0"/>
    <x v="0"/>
    <x v="0"/>
    <x v="0"/>
    <x v="0"/>
    <x v="0"/>
    <x v="0"/>
    <x v="0"/>
    <x v="0"/>
    <x v="0"/>
    <x v="0"/>
    <x v="0"/>
    <x v="0"/>
    <x v="4"/>
    <x v="19"/>
    <x v="4"/>
    <x v="0"/>
    <x v="0"/>
    <x v="31"/>
    <x v="8"/>
    <x v="1015"/>
    <x v="2"/>
    <x v="1"/>
    <x v="0"/>
    <x v="1"/>
  </r>
  <r>
    <x v="2191"/>
    <x v="2240"/>
    <x v="1"/>
    <x v="1562"/>
    <x v="15"/>
    <x v="0"/>
    <x v="4"/>
    <x v="2240"/>
    <x v="305"/>
    <x v="652"/>
    <x v="130"/>
    <x v="0"/>
    <x v="0"/>
    <x v="0"/>
    <x v="0"/>
    <x v="0"/>
    <x v="0"/>
    <x v="509"/>
    <x v="0"/>
    <x v="0"/>
    <x v="0"/>
    <x v="0"/>
    <x v="0"/>
    <x v="0"/>
    <x v="4"/>
    <x v="17"/>
    <x v="4"/>
    <x v="0"/>
    <x v="0"/>
    <x v="16"/>
    <x v="1"/>
    <x v="1016"/>
    <x v="1"/>
    <x v="1"/>
    <x v="0"/>
    <x v="1"/>
  </r>
  <r>
    <x v="2192"/>
    <x v="2241"/>
    <x v="1"/>
    <x v="1348"/>
    <x v="15"/>
    <x v="0"/>
    <x v="1"/>
    <x v="2241"/>
    <x v="306"/>
    <x v="0"/>
    <x v="340"/>
    <x v="0"/>
    <x v="0"/>
    <x v="0"/>
    <x v="0"/>
    <x v="0"/>
    <x v="0"/>
    <x v="0"/>
    <x v="0"/>
    <x v="1"/>
    <x v="0"/>
    <x v="0"/>
    <x v="0"/>
    <x v="0"/>
    <x v="0"/>
    <x v="20"/>
    <x v="4"/>
    <x v="0"/>
    <x v="0"/>
    <x v="13"/>
    <x v="7"/>
    <x v="1017"/>
    <x v="2"/>
    <x v="1"/>
    <x v="0"/>
    <x v="1"/>
  </r>
  <r>
    <x v="2193"/>
    <x v="2242"/>
    <x v="1"/>
    <x v="329"/>
    <x v="15"/>
    <x v="0"/>
    <x v="4"/>
    <x v="2242"/>
    <x v="1"/>
    <x v="653"/>
    <x v="169"/>
    <x v="0"/>
    <x v="0"/>
    <x v="0"/>
    <x v="0"/>
    <x v="0"/>
    <x v="0"/>
    <x v="0"/>
    <x v="0"/>
    <x v="0"/>
    <x v="0"/>
    <x v="0"/>
    <x v="0"/>
    <x v="0"/>
    <x v="4"/>
    <x v="17"/>
    <x v="4"/>
    <x v="1"/>
    <x v="0"/>
    <x v="13"/>
    <x v="4"/>
    <x v="1018"/>
    <x v="1"/>
    <x v="1"/>
    <x v="0"/>
    <x v="1"/>
  </r>
  <r>
    <x v="2194"/>
    <x v="2243"/>
    <x v="0"/>
    <x v="1190"/>
    <x v="10"/>
    <x v="0"/>
    <x v="4"/>
    <x v="2243"/>
    <x v="307"/>
    <x v="8"/>
    <x v="5"/>
    <x v="0"/>
    <x v="0"/>
    <x v="0"/>
    <x v="0"/>
    <x v="0"/>
    <x v="0"/>
    <x v="0"/>
    <x v="0"/>
    <x v="0"/>
    <x v="0"/>
    <x v="0"/>
    <x v="0"/>
    <x v="0"/>
    <x v="4"/>
    <x v="19"/>
    <x v="4"/>
    <x v="1"/>
    <x v="0"/>
    <x v="42"/>
    <x v="38"/>
    <x v="1019"/>
    <x v="1"/>
    <x v="1"/>
    <x v="0"/>
    <x v="1"/>
  </r>
  <r>
    <x v="2195"/>
    <x v="2244"/>
    <x v="0"/>
    <x v="1563"/>
    <x v="15"/>
    <x v="0"/>
    <x v="4"/>
    <x v="2244"/>
    <x v="1"/>
    <x v="19"/>
    <x v="336"/>
    <x v="0"/>
    <x v="0"/>
    <x v="0"/>
    <x v="0"/>
    <x v="0"/>
    <x v="0"/>
    <x v="147"/>
    <x v="0"/>
    <x v="0"/>
    <x v="0"/>
    <x v="0"/>
    <x v="0"/>
    <x v="0"/>
    <x v="4"/>
    <x v="19"/>
    <x v="4"/>
    <x v="0"/>
    <x v="0"/>
    <x v="31"/>
    <x v="14"/>
    <x v="1020"/>
    <x v="2"/>
    <x v="1"/>
    <x v="0"/>
    <x v="1"/>
  </r>
  <r>
    <x v="2196"/>
    <x v="2245"/>
    <x v="1"/>
    <x v="277"/>
    <x v="10"/>
    <x v="0"/>
    <x v="1"/>
    <x v="2245"/>
    <x v="1"/>
    <x v="12"/>
    <x v="4"/>
    <x v="0"/>
    <x v="0"/>
    <x v="0"/>
    <x v="0"/>
    <x v="0"/>
    <x v="0"/>
    <x v="0"/>
    <x v="0"/>
    <x v="1"/>
    <x v="0"/>
    <x v="0"/>
    <x v="0"/>
    <x v="0"/>
    <x v="0"/>
    <x v="20"/>
    <x v="4"/>
    <x v="0"/>
    <x v="0"/>
    <x v="15"/>
    <x v="57"/>
    <x v="1021"/>
    <x v="2"/>
    <x v="1"/>
    <x v="0"/>
    <x v="1"/>
  </r>
  <r>
    <x v="2197"/>
    <x v="2246"/>
    <x v="0"/>
    <x v="635"/>
    <x v="15"/>
    <x v="0"/>
    <x v="4"/>
    <x v="2246"/>
    <x v="1"/>
    <x v="654"/>
    <x v="84"/>
    <x v="0"/>
    <x v="0"/>
    <x v="0"/>
    <x v="0"/>
    <x v="0"/>
    <x v="0"/>
    <x v="510"/>
    <x v="0"/>
    <x v="0"/>
    <x v="0"/>
    <x v="0"/>
    <x v="0"/>
    <x v="0"/>
    <x v="4"/>
    <x v="19"/>
    <x v="4"/>
    <x v="0"/>
    <x v="0"/>
    <x v="37"/>
    <x v="31"/>
    <x v="1022"/>
    <x v="2"/>
    <x v="1"/>
    <x v="0"/>
    <x v="1"/>
  </r>
  <r>
    <x v="2198"/>
    <x v="2247"/>
    <x v="0"/>
    <x v="1564"/>
    <x v="10"/>
    <x v="0"/>
    <x v="4"/>
    <x v="2247"/>
    <x v="1"/>
    <x v="1"/>
    <x v="291"/>
    <x v="0"/>
    <x v="0"/>
    <x v="0"/>
    <x v="0"/>
    <x v="0"/>
    <x v="0"/>
    <x v="511"/>
    <x v="0"/>
    <x v="0"/>
    <x v="0"/>
    <x v="0"/>
    <x v="0"/>
    <x v="0"/>
    <x v="4"/>
    <x v="19"/>
    <x v="4"/>
    <x v="0"/>
    <x v="0"/>
    <x v="32"/>
    <x v="115"/>
    <x v="1023"/>
    <x v="2"/>
    <x v="1"/>
    <x v="0"/>
    <x v="1"/>
  </r>
  <r>
    <x v="2199"/>
    <x v="2248"/>
    <x v="1"/>
    <x v="1565"/>
    <x v="14"/>
    <x v="0"/>
    <x v="4"/>
    <x v="2248"/>
    <x v="1"/>
    <x v="8"/>
    <x v="571"/>
    <x v="0"/>
    <x v="0"/>
    <x v="0"/>
    <x v="0"/>
    <x v="0"/>
    <x v="0"/>
    <x v="512"/>
    <x v="0"/>
    <x v="0"/>
    <x v="0"/>
    <x v="0"/>
    <x v="0"/>
    <x v="0"/>
    <x v="4"/>
    <x v="17"/>
    <x v="4"/>
    <x v="0"/>
    <x v="0"/>
    <x v="28"/>
    <x v="24"/>
    <x v="1024"/>
    <x v="1"/>
    <x v="1"/>
    <x v="0"/>
    <x v="1"/>
  </r>
  <r>
    <x v="2200"/>
    <x v="2249"/>
    <x v="0"/>
    <x v="238"/>
    <x v="14"/>
    <x v="0"/>
    <x v="4"/>
    <x v="2249"/>
    <x v="308"/>
    <x v="445"/>
    <x v="320"/>
    <x v="0"/>
    <x v="0"/>
    <x v="0"/>
    <x v="0"/>
    <x v="0"/>
    <x v="0"/>
    <x v="0"/>
    <x v="0"/>
    <x v="0"/>
    <x v="0"/>
    <x v="0"/>
    <x v="0"/>
    <x v="0"/>
    <x v="4"/>
    <x v="19"/>
    <x v="4"/>
    <x v="0"/>
    <x v="21"/>
    <x v="37"/>
    <x v="28"/>
    <x v="1025"/>
    <x v="2"/>
    <x v="1"/>
    <x v="0"/>
    <x v="1"/>
  </r>
  <r>
    <x v="2201"/>
    <x v="2250"/>
    <x v="1"/>
    <x v="255"/>
    <x v="10"/>
    <x v="0"/>
    <x v="1"/>
    <x v="2250"/>
    <x v="1"/>
    <x v="36"/>
    <x v="572"/>
    <x v="0"/>
    <x v="0"/>
    <x v="0"/>
    <x v="0"/>
    <x v="0"/>
    <x v="0"/>
    <x v="513"/>
    <x v="0"/>
    <x v="1"/>
    <x v="0"/>
    <x v="0"/>
    <x v="0"/>
    <x v="0"/>
    <x v="0"/>
    <x v="20"/>
    <x v="4"/>
    <x v="0"/>
    <x v="0"/>
    <x v="10"/>
    <x v="46"/>
    <x v="1026"/>
    <x v="2"/>
    <x v="1"/>
    <x v="0"/>
    <x v="1"/>
  </r>
  <r>
    <x v="2202"/>
    <x v="2251"/>
    <x v="1"/>
    <x v="339"/>
    <x v="15"/>
    <x v="0"/>
    <x v="4"/>
    <x v="2251"/>
    <x v="1"/>
    <x v="14"/>
    <x v="573"/>
    <x v="0"/>
    <x v="0"/>
    <x v="0"/>
    <x v="0"/>
    <x v="0"/>
    <x v="0"/>
    <x v="514"/>
    <x v="0"/>
    <x v="0"/>
    <x v="0"/>
    <x v="0"/>
    <x v="1"/>
    <x v="0"/>
    <x v="6"/>
    <x v="22"/>
    <x v="4"/>
    <x v="0"/>
    <x v="0"/>
    <x v="26"/>
    <x v="30"/>
    <x v="1027"/>
    <x v="1"/>
    <x v="1"/>
    <x v="0"/>
    <x v="1"/>
  </r>
  <r>
    <x v="2203"/>
    <x v="2252"/>
    <x v="0"/>
    <x v="1566"/>
    <x v="18"/>
    <x v="0"/>
    <x v="4"/>
    <x v="2252"/>
    <x v="309"/>
    <x v="0"/>
    <x v="0"/>
    <x v="0"/>
    <x v="0"/>
    <x v="0"/>
    <x v="0"/>
    <x v="0"/>
    <x v="0"/>
    <x v="515"/>
    <x v="0"/>
    <x v="0"/>
    <x v="0"/>
    <x v="0"/>
    <x v="0"/>
    <x v="0"/>
    <x v="4"/>
    <x v="19"/>
    <x v="4"/>
    <x v="1"/>
    <x v="0"/>
    <x v="15"/>
    <x v="17"/>
    <x v="1028"/>
    <x v="2"/>
    <x v="1"/>
    <x v="8"/>
    <x v="1"/>
  </r>
  <r>
    <x v="2204"/>
    <x v="2253"/>
    <x v="1"/>
    <x v="191"/>
    <x v="18"/>
    <x v="0"/>
    <x v="0"/>
    <x v="2253"/>
    <x v="1"/>
    <x v="3"/>
    <x v="114"/>
    <x v="0"/>
    <x v="0"/>
    <x v="0"/>
    <x v="0"/>
    <x v="0"/>
    <x v="0"/>
    <x v="0"/>
    <x v="0"/>
    <x v="0"/>
    <x v="0"/>
    <x v="0"/>
    <x v="0"/>
    <x v="0"/>
    <x v="4"/>
    <x v="17"/>
    <x v="4"/>
    <x v="1"/>
    <x v="0"/>
    <x v="16"/>
    <x v="12"/>
    <x v="1029"/>
    <x v="1"/>
    <x v="1"/>
    <x v="0"/>
    <x v="1"/>
  </r>
  <r>
    <x v="2205"/>
    <x v="2254"/>
    <x v="0"/>
    <x v="650"/>
    <x v="18"/>
    <x v="0"/>
    <x v="4"/>
    <x v="2254"/>
    <x v="1"/>
    <x v="283"/>
    <x v="136"/>
    <x v="0"/>
    <x v="0"/>
    <x v="0"/>
    <x v="0"/>
    <x v="0"/>
    <x v="0"/>
    <x v="516"/>
    <x v="0"/>
    <x v="0"/>
    <x v="0"/>
    <x v="0"/>
    <x v="0"/>
    <x v="0"/>
    <x v="4"/>
    <x v="19"/>
    <x v="4"/>
    <x v="0"/>
    <x v="0"/>
    <x v="42"/>
    <x v="39"/>
    <x v="1030"/>
    <x v="1"/>
    <x v="1"/>
    <x v="0"/>
    <x v="1"/>
  </r>
  <r>
    <x v="2206"/>
    <x v="2255"/>
    <x v="1"/>
    <x v="1567"/>
    <x v="18"/>
    <x v="0"/>
    <x v="1"/>
    <x v="2255"/>
    <x v="1"/>
    <x v="38"/>
    <x v="21"/>
    <x v="0"/>
    <x v="0"/>
    <x v="0"/>
    <x v="0"/>
    <x v="0"/>
    <x v="0"/>
    <x v="71"/>
    <x v="0"/>
    <x v="1"/>
    <x v="0"/>
    <x v="0"/>
    <x v="0"/>
    <x v="0"/>
    <x v="0"/>
    <x v="20"/>
    <x v="4"/>
    <x v="1"/>
    <x v="0"/>
    <x v="10"/>
    <x v="11"/>
    <x v="1031"/>
    <x v="1"/>
    <x v="1"/>
    <x v="0"/>
    <x v="1"/>
  </r>
  <r>
    <x v="2207"/>
    <x v="2256"/>
    <x v="0"/>
    <x v="1568"/>
    <x v="15"/>
    <x v="0"/>
    <x v="4"/>
    <x v="2256"/>
    <x v="310"/>
    <x v="449"/>
    <x v="5"/>
    <x v="0"/>
    <x v="0"/>
    <x v="0"/>
    <x v="0"/>
    <x v="0"/>
    <x v="0"/>
    <x v="71"/>
    <x v="0"/>
    <x v="0"/>
    <x v="0"/>
    <x v="0"/>
    <x v="0"/>
    <x v="0"/>
    <x v="4"/>
    <x v="19"/>
    <x v="4"/>
    <x v="0"/>
    <x v="0"/>
    <x v="31"/>
    <x v="34"/>
    <x v="1032"/>
    <x v="2"/>
    <x v="1"/>
    <x v="0"/>
    <x v="1"/>
  </r>
  <r>
    <x v="2208"/>
    <x v="2257"/>
    <x v="1"/>
    <x v="1569"/>
    <x v="10"/>
    <x v="0"/>
    <x v="5"/>
    <x v="2257"/>
    <x v="1"/>
    <x v="655"/>
    <x v="200"/>
    <x v="0"/>
    <x v="0"/>
    <x v="0"/>
    <x v="0"/>
    <x v="0"/>
    <x v="0"/>
    <x v="71"/>
    <x v="1"/>
    <x v="0"/>
    <x v="0"/>
    <x v="0"/>
    <x v="0"/>
    <x v="0"/>
    <x v="0"/>
    <x v="20"/>
    <x v="4"/>
    <x v="34"/>
    <x v="0"/>
    <x v="26"/>
    <x v="43"/>
    <x v="1033"/>
    <x v="61"/>
    <x v="1"/>
    <x v="0"/>
    <x v="1"/>
  </r>
  <r>
    <x v="2209"/>
    <x v="2258"/>
    <x v="1"/>
    <x v="1570"/>
    <x v="10"/>
    <x v="0"/>
    <x v="5"/>
    <x v="2258"/>
    <x v="1"/>
    <x v="80"/>
    <x v="54"/>
    <x v="0"/>
    <x v="0"/>
    <x v="0"/>
    <x v="0"/>
    <x v="0"/>
    <x v="0"/>
    <x v="71"/>
    <x v="0"/>
    <x v="0"/>
    <x v="0"/>
    <x v="0"/>
    <x v="0"/>
    <x v="0"/>
    <x v="4"/>
    <x v="17"/>
    <x v="4"/>
    <x v="0"/>
    <x v="0"/>
    <x v="16"/>
    <x v="7"/>
    <x v="1034"/>
    <x v="62"/>
    <x v="1"/>
    <x v="0"/>
    <x v="1"/>
  </r>
  <r>
    <x v="2210"/>
    <x v="2259"/>
    <x v="0"/>
    <x v="1294"/>
    <x v="14"/>
    <x v="0"/>
    <x v="0"/>
    <x v="2259"/>
    <x v="1"/>
    <x v="411"/>
    <x v="574"/>
    <x v="0"/>
    <x v="0"/>
    <x v="0"/>
    <x v="0"/>
    <x v="0"/>
    <x v="0"/>
    <x v="71"/>
    <x v="0"/>
    <x v="0"/>
    <x v="0"/>
    <x v="0"/>
    <x v="0"/>
    <x v="0"/>
    <x v="4"/>
    <x v="19"/>
    <x v="4"/>
    <x v="0"/>
    <x v="0"/>
    <x v="41"/>
    <x v="116"/>
    <x v="1035"/>
    <x v="0"/>
    <x v="1"/>
    <x v="0"/>
    <x v="1"/>
  </r>
  <r>
    <x v="2211"/>
    <x v="2260"/>
    <x v="1"/>
    <x v="292"/>
    <x v="10"/>
    <x v="0"/>
    <x v="1"/>
    <x v="2260"/>
    <x v="311"/>
    <x v="8"/>
    <x v="114"/>
    <x v="0"/>
    <x v="0"/>
    <x v="0"/>
    <x v="0"/>
    <x v="0"/>
    <x v="0"/>
    <x v="71"/>
    <x v="0"/>
    <x v="1"/>
    <x v="0"/>
    <x v="0"/>
    <x v="0"/>
    <x v="0"/>
    <x v="0"/>
    <x v="20"/>
    <x v="4"/>
    <x v="0"/>
    <x v="0"/>
    <x v="10"/>
    <x v="7"/>
    <x v="1036"/>
    <x v="63"/>
    <x v="1"/>
    <x v="0"/>
    <x v="1"/>
  </r>
  <r>
    <x v="2212"/>
    <x v="2261"/>
    <x v="1"/>
    <x v="1571"/>
    <x v="18"/>
    <x v="0"/>
    <x v="0"/>
    <x v="2261"/>
    <x v="1"/>
    <x v="80"/>
    <x v="575"/>
    <x v="0"/>
    <x v="0"/>
    <x v="0"/>
    <x v="0"/>
    <x v="0"/>
    <x v="0"/>
    <x v="71"/>
    <x v="0"/>
    <x v="0"/>
    <x v="0"/>
    <x v="0"/>
    <x v="0"/>
    <x v="0"/>
    <x v="4"/>
    <x v="17"/>
    <x v="4"/>
    <x v="0"/>
    <x v="0"/>
    <x v="3"/>
    <x v="7"/>
    <x v="1037"/>
    <x v="0"/>
    <x v="1"/>
    <x v="0"/>
    <x v="1"/>
  </r>
  <r>
    <x v="2213"/>
    <x v="2262"/>
    <x v="0"/>
    <x v="1572"/>
    <x v="14"/>
    <x v="0"/>
    <x v="5"/>
    <x v="2262"/>
    <x v="1"/>
    <x v="146"/>
    <x v="0"/>
    <x v="0"/>
    <x v="0"/>
    <x v="0"/>
    <x v="0"/>
    <x v="0"/>
    <x v="0"/>
    <x v="71"/>
    <x v="0"/>
    <x v="0"/>
    <x v="0"/>
    <x v="0"/>
    <x v="0"/>
    <x v="0"/>
    <x v="4"/>
    <x v="19"/>
    <x v="4"/>
    <x v="0"/>
    <x v="0"/>
    <x v="31"/>
    <x v="23"/>
    <x v="1038"/>
    <x v="0"/>
    <x v="1"/>
    <x v="0"/>
    <x v="1"/>
  </r>
  <r>
    <x v="2214"/>
    <x v="2263"/>
    <x v="1"/>
    <x v="987"/>
    <x v="14"/>
    <x v="0"/>
    <x v="4"/>
    <x v="2263"/>
    <x v="312"/>
    <x v="0"/>
    <x v="0"/>
    <x v="0"/>
    <x v="0"/>
    <x v="0"/>
    <x v="0"/>
    <x v="0"/>
    <x v="0"/>
    <x v="71"/>
    <x v="0"/>
    <x v="0"/>
    <x v="0"/>
    <x v="0"/>
    <x v="0"/>
    <x v="0"/>
    <x v="4"/>
    <x v="17"/>
    <x v="4"/>
    <x v="0"/>
    <x v="0"/>
    <x v="3"/>
    <x v="1"/>
    <x v="1039"/>
    <x v="64"/>
    <x v="1"/>
    <x v="0"/>
    <x v="1"/>
  </r>
  <r>
    <x v="2215"/>
    <x v="2264"/>
    <x v="1"/>
    <x v="1573"/>
    <x v="10"/>
    <x v="0"/>
    <x v="0"/>
    <x v="2264"/>
    <x v="1"/>
    <x v="6"/>
    <x v="2"/>
    <x v="0"/>
    <x v="0"/>
    <x v="0"/>
    <x v="0"/>
    <x v="0"/>
    <x v="0"/>
    <x v="71"/>
    <x v="0"/>
    <x v="0"/>
    <x v="0"/>
    <x v="1"/>
    <x v="0"/>
    <x v="0"/>
    <x v="0"/>
    <x v="20"/>
    <x v="4"/>
    <x v="0"/>
    <x v="0"/>
    <x v="1"/>
    <x v="12"/>
    <x v="1040"/>
    <x v="65"/>
    <x v="1"/>
    <x v="0"/>
    <x v="1"/>
  </r>
  <r>
    <x v="2216"/>
    <x v="2265"/>
    <x v="0"/>
    <x v="1040"/>
    <x v="14"/>
    <x v="0"/>
    <x v="5"/>
    <x v="2265"/>
    <x v="1"/>
    <x v="114"/>
    <x v="21"/>
    <x v="0"/>
    <x v="0"/>
    <x v="0"/>
    <x v="0"/>
    <x v="0"/>
    <x v="0"/>
    <x v="71"/>
    <x v="0"/>
    <x v="0"/>
    <x v="0"/>
    <x v="0"/>
    <x v="0"/>
    <x v="0"/>
    <x v="4"/>
    <x v="19"/>
    <x v="4"/>
    <x v="0"/>
    <x v="0"/>
    <x v="32"/>
    <x v="28"/>
    <x v="1041"/>
    <x v="0"/>
    <x v="1"/>
    <x v="0"/>
    <x v="1"/>
  </r>
  <r>
    <x v="2217"/>
    <x v="2266"/>
    <x v="0"/>
    <x v="1495"/>
    <x v="10"/>
    <x v="0"/>
    <x v="5"/>
    <x v="2266"/>
    <x v="1"/>
    <x v="2"/>
    <x v="57"/>
    <x v="0"/>
    <x v="0"/>
    <x v="0"/>
    <x v="0"/>
    <x v="0"/>
    <x v="0"/>
    <x v="71"/>
    <x v="0"/>
    <x v="0"/>
    <x v="0"/>
    <x v="0"/>
    <x v="0"/>
    <x v="0"/>
    <x v="4"/>
    <x v="19"/>
    <x v="4"/>
    <x v="0"/>
    <x v="0"/>
    <x v="31"/>
    <x v="34"/>
    <x v="1042"/>
    <x v="0"/>
    <x v="1"/>
    <x v="0"/>
    <x v="1"/>
  </r>
  <r>
    <x v="2218"/>
    <x v="2267"/>
    <x v="0"/>
    <x v="1574"/>
    <x v="18"/>
    <x v="0"/>
    <x v="4"/>
    <x v="2267"/>
    <x v="313"/>
    <x v="32"/>
    <x v="32"/>
    <x v="0"/>
    <x v="0"/>
    <x v="0"/>
    <x v="0"/>
    <x v="0"/>
    <x v="0"/>
    <x v="71"/>
    <x v="0"/>
    <x v="0"/>
    <x v="0"/>
    <x v="0"/>
    <x v="0"/>
    <x v="0"/>
    <x v="4"/>
    <x v="19"/>
    <x v="4"/>
    <x v="1"/>
    <x v="0"/>
    <x v="42"/>
    <x v="38"/>
    <x v="1043"/>
    <x v="66"/>
    <x v="1"/>
    <x v="0"/>
    <x v="1"/>
  </r>
  <r>
    <x v="2219"/>
    <x v="2268"/>
    <x v="0"/>
    <x v="1013"/>
    <x v="15"/>
    <x v="0"/>
    <x v="4"/>
    <x v="2268"/>
    <x v="314"/>
    <x v="333"/>
    <x v="576"/>
    <x v="0"/>
    <x v="0"/>
    <x v="0"/>
    <x v="0"/>
    <x v="0"/>
    <x v="0"/>
    <x v="71"/>
    <x v="0"/>
    <x v="0"/>
    <x v="0"/>
    <x v="0"/>
    <x v="0"/>
    <x v="0"/>
    <x v="4"/>
    <x v="19"/>
    <x v="4"/>
    <x v="1"/>
    <x v="0"/>
    <x v="31"/>
    <x v="8"/>
    <x v="1044"/>
    <x v="67"/>
    <x v="1"/>
    <x v="0"/>
    <x v="1"/>
  </r>
  <r>
    <x v="2220"/>
    <x v="2269"/>
    <x v="0"/>
    <x v="1114"/>
    <x v="12"/>
    <x v="0"/>
    <x v="5"/>
    <x v="2269"/>
    <x v="1"/>
    <x v="81"/>
    <x v="17"/>
    <x v="0"/>
    <x v="0"/>
    <x v="0"/>
    <x v="0"/>
    <x v="0"/>
    <x v="0"/>
    <x v="71"/>
    <x v="0"/>
    <x v="0"/>
    <x v="0"/>
    <x v="0"/>
    <x v="0"/>
    <x v="0"/>
    <x v="4"/>
    <x v="19"/>
    <x v="4"/>
    <x v="0"/>
    <x v="0"/>
    <x v="32"/>
    <x v="34"/>
    <x v="1045"/>
    <x v="68"/>
    <x v="1"/>
    <x v="0"/>
    <x v="1"/>
  </r>
  <r>
    <x v="2221"/>
    <x v="2270"/>
    <x v="1"/>
    <x v="1575"/>
    <x v="10"/>
    <x v="0"/>
    <x v="0"/>
    <x v="2270"/>
    <x v="1"/>
    <x v="80"/>
    <x v="2"/>
    <x v="0"/>
    <x v="0"/>
    <x v="0"/>
    <x v="0"/>
    <x v="0"/>
    <x v="0"/>
    <x v="71"/>
    <x v="0"/>
    <x v="0"/>
    <x v="0"/>
    <x v="1"/>
    <x v="0"/>
    <x v="0"/>
    <x v="0"/>
    <x v="20"/>
    <x v="4"/>
    <x v="0"/>
    <x v="0"/>
    <x v="16"/>
    <x v="1"/>
    <x v="1046"/>
    <x v="69"/>
    <x v="1"/>
    <x v="0"/>
    <x v="1"/>
  </r>
  <r>
    <x v="2222"/>
    <x v="2271"/>
    <x v="0"/>
    <x v="321"/>
    <x v="10"/>
    <x v="1"/>
    <x v="4"/>
    <x v="2271"/>
    <x v="1"/>
    <x v="35"/>
    <x v="64"/>
    <x v="0"/>
    <x v="0"/>
    <x v="0"/>
    <x v="0"/>
    <x v="0"/>
    <x v="0"/>
    <x v="71"/>
    <x v="0"/>
    <x v="0"/>
    <x v="0"/>
    <x v="0"/>
    <x v="0"/>
    <x v="0"/>
    <x v="4"/>
    <x v="19"/>
    <x v="4"/>
    <x v="0"/>
    <x v="0"/>
    <x v="32"/>
    <x v="117"/>
    <x v="1047"/>
    <x v="0"/>
    <x v="1"/>
    <x v="0"/>
    <x v="1"/>
  </r>
  <r>
    <x v="2223"/>
    <x v="2272"/>
    <x v="0"/>
    <x v="1576"/>
    <x v="15"/>
    <x v="1"/>
    <x v="4"/>
    <x v="2272"/>
    <x v="271"/>
    <x v="129"/>
    <x v="95"/>
    <x v="0"/>
    <x v="0"/>
    <x v="0"/>
    <x v="0"/>
    <x v="0"/>
    <x v="0"/>
    <x v="71"/>
    <x v="0"/>
    <x v="0"/>
    <x v="0"/>
    <x v="0"/>
    <x v="0"/>
    <x v="0"/>
    <x v="4"/>
    <x v="19"/>
    <x v="4"/>
    <x v="0"/>
    <x v="0"/>
    <x v="31"/>
    <x v="39"/>
    <x v="1048"/>
    <x v="2"/>
    <x v="1"/>
    <x v="0"/>
    <x v="1"/>
  </r>
  <r>
    <x v="2224"/>
    <x v="2273"/>
    <x v="0"/>
    <x v="1127"/>
    <x v="14"/>
    <x v="0"/>
    <x v="4"/>
    <x v="2273"/>
    <x v="1"/>
    <x v="80"/>
    <x v="86"/>
    <x v="0"/>
    <x v="0"/>
    <x v="0"/>
    <x v="0"/>
    <x v="0"/>
    <x v="0"/>
    <x v="517"/>
    <x v="0"/>
    <x v="0"/>
    <x v="0"/>
    <x v="0"/>
    <x v="0"/>
    <x v="0"/>
    <x v="4"/>
    <x v="19"/>
    <x v="4"/>
    <x v="0"/>
    <x v="0"/>
    <x v="41"/>
    <x v="8"/>
    <x v="1049"/>
    <x v="1"/>
    <x v="1"/>
    <x v="0"/>
    <x v="1"/>
  </r>
  <r>
    <x v="2225"/>
    <x v="2274"/>
    <x v="1"/>
    <x v="1496"/>
    <x v="10"/>
    <x v="0"/>
    <x v="4"/>
    <x v="2274"/>
    <x v="315"/>
    <x v="152"/>
    <x v="2"/>
    <x v="0"/>
    <x v="0"/>
    <x v="0"/>
    <x v="0"/>
    <x v="0"/>
    <x v="0"/>
    <x v="71"/>
    <x v="0"/>
    <x v="0"/>
    <x v="0"/>
    <x v="1"/>
    <x v="0"/>
    <x v="0"/>
    <x v="4"/>
    <x v="17"/>
    <x v="6"/>
    <x v="1"/>
    <x v="0"/>
    <x v="16"/>
    <x v="58"/>
    <x v="1050"/>
    <x v="2"/>
    <x v="1"/>
    <x v="0"/>
    <x v="1"/>
  </r>
  <r>
    <x v="2226"/>
    <x v="2275"/>
    <x v="1"/>
    <x v="1577"/>
    <x v="14"/>
    <x v="0"/>
    <x v="4"/>
    <x v="2275"/>
    <x v="64"/>
    <x v="656"/>
    <x v="66"/>
    <x v="0"/>
    <x v="0"/>
    <x v="0"/>
    <x v="0"/>
    <x v="0"/>
    <x v="0"/>
    <x v="518"/>
    <x v="0"/>
    <x v="0"/>
    <x v="0"/>
    <x v="0"/>
    <x v="0"/>
    <x v="0"/>
    <x v="4"/>
    <x v="17"/>
    <x v="4"/>
    <x v="0"/>
    <x v="0"/>
    <x v="13"/>
    <x v="12"/>
    <x v="1051"/>
    <x v="1"/>
    <x v="1"/>
    <x v="0"/>
    <x v="1"/>
  </r>
  <r>
    <x v="2227"/>
    <x v="2276"/>
    <x v="0"/>
    <x v="1578"/>
    <x v="14"/>
    <x v="0"/>
    <x v="4"/>
    <x v="2276"/>
    <x v="64"/>
    <x v="344"/>
    <x v="396"/>
    <x v="0"/>
    <x v="0"/>
    <x v="0"/>
    <x v="0"/>
    <x v="0"/>
    <x v="0"/>
    <x v="519"/>
    <x v="0"/>
    <x v="0"/>
    <x v="0"/>
    <x v="0"/>
    <x v="0"/>
    <x v="0"/>
    <x v="4"/>
    <x v="19"/>
    <x v="4"/>
    <x v="0"/>
    <x v="0"/>
    <x v="32"/>
    <x v="89"/>
    <x v="1052"/>
    <x v="2"/>
    <x v="1"/>
    <x v="0"/>
    <x v="1"/>
  </r>
  <r>
    <x v="2228"/>
    <x v="2277"/>
    <x v="0"/>
    <x v="1579"/>
    <x v="10"/>
    <x v="0"/>
    <x v="4"/>
    <x v="2277"/>
    <x v="64"/>
    <x v="23"/>
    <x v="113"/>
    <x v="0"/>
    <x v="0"/>
    <x v="0"/>
    <x v="0"/>
    <x v="0"/>
    <x v="0"/>
    <x v="71"/>
    <x v="0"/>
    <x v="0"/>
    <x v="0"/>
    <x v="0"/>
    <x v="0"/>
    <x v="0"/>
    <x v="4"/>
    <x v="19"/>
    <x v="4"/>
    <x v="0"/>
    <x v="0"/>
    <x v="37"/>
    <x v="107"/>
    <x v="1053"/>
    <x v="2"/>
    <x v="1"/>
    <x v="0"/>
    <x v="1"/>
  </r>
  <r>
    <x v="2229"/>
    <x v="2278"/>
    <x v="0"/>
    <x v="1495"/>
    <x v="10"/>
    <x v="0"/>
    <x v="4"/>
    <x v="2278"/>
    <x v="64"/>
    <x v="77"/>
    <x v="158"/>
    <x v="0"/>
    <x v="0"/>
    <x v="0"/>
    <x v="0"/>
    <x v="0"/>
    <x v="0"/>
    <x v="71"/>
    <x v="0"/>
    <x v="0"/>
    <x v="0"/>
    <x v="0"/>
    <x v="0"/>
    <x v="0"/>
    <x v="4"/>
    <x v="19"/>
    <x v="4"/>
    <x v="0"/>
    <x v="0"/>
    <x v="39"/>
    <x v="39"/>
    <x v="1054"/>
    <x v="1"/>
    <x v="1"/>
    <x v="0"/>
    <x v="1"/>
  </r>
  <r>
    <x v="2230"/>
    <x v="2279"/>
    <x v="0"/>
    <x v="1525"/>
    <x v="14"/>
    <x v="0"/>
    <x v="4"/>
    <x v="2279"/>
    <x v="64"/>
    <x v="0"/>
    <x v="40"/>
    <x v="0"/>
    <x v="0"/>
    <x v="0"/>
    <x v="0"/>
    <x v="0"/>
    <x v="0"/>
    <x v="520"/>
    <x v="0"/>
    <x v="0"/>
    <x v="0"/>
    <x v="0"/>
    <x v="0"/>
    <x v="0"/>
    <x v="4"/>
    <x v="19"/>
    <x v="4"/>
    <x v="0"/>
    <x v="0"/>
    <x v="41"/>
    <x v="8"/>
    <x v="1055"/>
    <x v="2"/>
    <x v="1"/>
    <x v="0"/>
    <x v="1"/>
  </r>
  <r>
    <x v="2231"/>
    <x v="2280"/>
    <x v="0"/>
    <x v="168"/>
    <x v="10"/>
    <x v="0"/>
    <x v="4"/>
    <x v="2280"/>
    <x v="64"/>
    <x v="32"/>
    <x v="40"/>
    <x v="0"/>
    <x v="0"/>
    <x v="0"/>
    <x v="0"/>
    <x v="0"/>
    <x v="0"/>
    <x v="71"/>
    <x v="0"/>
    <x v="0"/>
    <x v="0"/>
    <x v="0"/>
    <x v="0"/>
    <x v="0"/>
    <x v="4"/>
    <x v="19"/>
    <x v="4"/>
    <x v="0"/>
    <x v="0"/>
    <x v="32"/>
    <x v="16"/>
    <x v="1056"/>
    <x v="2"/>
    <x v="1"/>
    <x v="0"/>
    <x v="1"/>
  </r>
  <r>
    <x v="2232"/>
    <x v="2281"/>
    <x v="1"/>
    <x v="309"/>
    <x v="10"/>
    <x v="0"/>
    <x v="4"/>
    <x v="2281"/>
    <x v="64"/>
    <x v="27"/>
    <x v="50"/>
    <x v="0"/>
    <x v="0"/>
    <x v="0"/>
    <x v="0"/>
    <x v="0"/>
    <x v="0"/>
    <x v="357"/>
    <x v="0"/>
    <x v="0"/>
    <x v="0"/>
    <x v="0"/>
    <x v="0"/>
    <x v="0"/>
    <x v="4"/>
    <x v="17"/>
    <x v="4"/>
    <x v="0"/>
    <x v="0"/>
    <x v="13"/>
    <x v="16"/>
    <x v="1057"/>
    <x v="1"/>
    <x v="1"/>
    <x v="0"/>
    <x v="1"/>
  </r>
  <r>
    <x v="378"/>
    <x v="2282"/>
    <x v="1"/>
    <x v="1580"/>
    <x v="10"/>
    <x v="0"/>
    <x v="4"/>
    <x v="2282"/>
    <x v="64"/>
    <x v="657"/>
    <x v="20"/>
    <x v="0"/>
    <x v="0"/>
    <x v="0"/>
    <x v="0"/>
    <x v="0"/>
    <x v="0"/>
    <x v="521"/>
    <x v="0"/>
    <x v="0"/>
    <x v="0"/>
    <x v="0"/>
    <x v="0"/>
    <x v="0"/>
    <x v="4"/>
    <x v="17"/>
    <x v="4"/>
    <x v="0"/>
    <x v="0"/>
    <x v="16"/>
    <x v="16"/>
    <x v="1058"/>
    <x v="1"/>
    <x v="1"/>
    <x v="0"/>
    <x v="1"/>
  </r>
  <r>
    <x v="2233"/>
    <x v="2283"/>
    <x v="1"/>
    <x v="1216"/>
    <x v="14"/>
    <x v="0"/>
    <x v="4"/>
    <x v="2283"/>
    <x v="316"/>
    <x v="62"/>
    <x v="3"/>
    <x v="0"/>
    <x v="0"/>
    <x v="0"/>
    <x v="0"/>
    <x v="0"/>
    <x v="0"/>
    <x v="522"/>
    <x v="0"/>
    <x v="0"/>
    <x v="0"/>
    <x v="0"/>
    <x v="0"/>
    <x v="0"/>
    <x v="4"/>
    <x v="17"/>
    <x v="4"/>
    <x v="0"/>
    <x v="0"/>
    <x v="10"/>
    <x v="12"/>
    <x v="1059"/>
    <x v="10"/>
    <x v="1"/>
    <x v="0"/>
    <x v="1"/>
  </r>
  <r>
    <x v="13"/>
    <x v="2284"/>
    <x v="1"/>
    <x v="1368"/>
    <x v="10"/>
    <x v="0"/>
    <x v="4"/>
    <x v="2284"/>
    <x v="64"/>
    <x v="658"/>
    <x v="577"/>
    <x v="0"/>
    <x v="0"/>
    <x v="0"/>
    <x v="0"/>
    <x v="0"/>
    <x v="0"/>
    <x v="523"/>
    <x v="0"/>
    <x v="0"/>
    <x v="0"/>
    <x v="0"/>
    <x v="0"/>
    <x v="0"/>
    <x v="4"/>
    <x v="17"/>
    <x v="4"/>
    <x v="0"/>
    <x v="0"/>
    <x v="10"/>
    <x v="7"/>
    <x v="1060"/>
    <x v="1"/>
    <x v="1"/>
    <x v="0"/>
    <x v="1"/>
  </r>
  <r>
    <x v="2234"/>
    <x v="2285"/>
    <x v="1"/>
    <x v="1581"/>
    <x v="15"/>
    <x v="0"/>
    <x v="0"/>
    <x v="2285"/>
    <x v="64"/>
    <x v="1"/>
    <x v="278"/>
    <x v="0"/>
    <x v="0"/>
    <x v="0"/>
    <x v="0"/>
    <x v="0"/>
    <x v="0"/>
    <x v="524"/>
    <x v="0"/>
    <x v="0"/>
    <x v="0"/>
    <x v="0"/>
    <x v="0"/>
    <x v="0"/>
    <x v="4"/>
    <x v="17"/>
    <x v="4"/>
    <x v="0"/>
    <x v="0"/>
    <x v="26"/>
    <x v="4"/>
    <x v="1061"/>
    <x v="2"/>
    <x v="1"/>
    <x v="0"/>
    <x v="1"/>
  </r>
  <r>
    <x v="2235"/>
    <x v="2286"/>
    <x v="0"/>
    <x v="290"/>
    <x v="14"/>
    <x v="0"/>
    <x v="1"/>
    <x v="2286"/>
    <x v="64"/>
    <x v="80"/>
    <x v="578"/>
    <x v="0"/>
    <x v="0"/>
    <x v="0"/>
    <x v="0"/>
    <x v="0"/>
    <x v="0"/>
    <x v="71"/>
    <x v="0"/>
    <x v="1"/>
    <x v="0"/>
    <x v="0"/>
    <x v="0"/>
    <x v="0"/>
    <x v="0"/>
    <x v="21"/>
    <x v="4"/>
    <x v="0"/>
    <x v="0"/>
    <x v="37"/>
    <x v="8"/>
    <x v="1062"/>
    <x v="10"/>
    <x v="1"/>
    <x v="0"/>
    <x v="1"/>
  </r>
  <r>
    <x v="2236"/>
    <x v="2287"/>
    <x v="0"/>
    <x v="1084"/>
    <x v="15"/>
    <x v="0"/>
    <x v="4"/>
    <x v="2287"/>
    <x v="64"/>
    <x v="254"/>
    <x v="3"/>
    <x v="0"/>
    <x v="0"/>
    <x v="0"/>
    <x v="0"/>
    <x v="0"/>
    <x v="0"/>
    <x v="71"/>
    <x v="0"/>
    <x v="0"/>
    <x v="0"/>
    <x v="0"/>
    <x v="0"/>
    <x v="0"/>
    <x v="4"/>
    <x v="19"/>
    <x v="4"/>
    <x v="1"/>
    <x v="0"/>
    <x v="31"/>
    <x v="28"/>
    <x v="1063"/>
    <x v="1"/>
    <x v="1"/>
    <x v="0"/>
    <x v="1"/>
  </r>
  <r>
    <x v="2237"/>
    <x v="2288"/>
    <x v="1"/>
    <x v="1437"/>
    <x v="10"/>
    <x v="0"/>
    <x v="4"/>
    <x v="2288"/>
    <x v="64"/>
    <x v="28"/>
    <x v="382"/>
    <x v="0"/>
    <x v="0"/>
    <x v="0"/>
    <x v="0"/>
    <x v="0"/>
    <x v="0"/>
    <x v="525"/>
    <x v="0"/>
    <x v="0"/>
    <x v="0"/>
    <x v="0"/>
    <x v="0"/>
    <x v="0"/>
    <x v="4"/>
    <x v="17"/>
    <x v="4"/>
    <x v="0"/>
    <x v="0"/>
    <x v="13"/>
    <x v="10"/>
    <x v="1064"/>
    <x v="1"/>
    <x v="1"/>
    <x v="0"/>
    <x v="1"/>
  </r>
  <r>
    <x v="2238"/>
    <x v="2289"/>
    <x v="1"/>
    <x v="1582"/>
    <x v="14"/>
    <x v="0"/>
    <x v="4"/>
    <x v="2289"/>
    <x v="317"/>
    <x v="80"/>
    <x v="5"/>
    <x v="0"/>
    <x v="0"/>
    <x v="0"/>
    <x v="0"/>
    <x v="0"/>
    <x v="0"/>
    <x v="71"/>
    <x v="0"/>
    <x v="0"/>
    <x v="0"/>
    <x v="0"/>
    <x v="0"/>
    <x v="0"/>
    <x v="4"/>
    <x v="17"/>
    <x v="4"/>
    <x v="0"/>
    <x v="0"/>
    <x v="10"/>
    <x v="10"/>
    <x v="1065"/>
    <x v="2"/>
    <x v="1"/>
    <x v="0"/>
    <x v="1"/>
  </r>
  <r>
    <x v="2239"/>
    <x v="2290"/>
    <x v="0"/>
    <x v="1018"/>
    <x v="10"/>
    <x v="0"/>
    <x v="4"/>
    <x v="2290"/>
    <x v="64"/>
    <x v="27"/>
    <x v="79"/>
    <x v="0"/>
    <x v="0"/>
    <x v="0"/>
    <x v="0"/>
    <x v="0"/>
    <x v="0"/>
    <x v="71"/>
    <x v="0"/>
    <x v="0"/>
    <x v="0"/>
    <x v="0"/>
    <x v="0"/>
    <x v="0"/>
    <x v="4"/>
    <x v="19"/>
    <x v="4"/>
    <x v="0"/>
    <x v="0"/>
    <x v="37"/>
    <x v="39"/>
    <x v="1066"/>
    <x v="10"/>
    <x v="1"/>
    <x v="0"/>
    <x v="1"/>
  </r>
  <r>
    <x v="2240"/>
    <x v="2291"/>
    <x v="1"/>
    <x v="1098"/>
    <x v="14"/>
    <x v="0"/>
    <x v="4"/>
    <x v="2291"/>
    <x v="318"/>
    <x v="659"/>
    <x v="505"/>
    <x v="0"/>
    <x v="0"/>
    <x v="0"/>
    <x v="0"/>
    <x v="0"/>
    <x v="0"/>
    <x v="526"/>
    <x v="0"/>
    <x v="0"/>
    <x v="0"/>
    <x v="0"/>
    <x v="0"/>
    <x v="0"/>
    <x v="4"/>
    <x v="17"/>
    <x v="4"/>
    <x v="0"/>
    <x v="0"/>
    <x v="13"/>
    <x v="12"/>
    <x v="1067"/>
    <x v="10"/>
    <x v="1"/>
    <x v="0"/>
    <x v="1"/>
  </r>
  <r>
    <x v="2241"/>
    <x v="2292"/>
    <x v="1"/>
    <x v="1583"/>
    <x v="10"/>
    <x v="0"/>
    <x v="4"/>
    <x v="2292"/>
    <x v="319"/>
    <x v="32"/>
    <x v="49"/>
    <x v="0"/>
    <x v="0"/>
    <x v="0"/>
    <x v="0"/>
    <x v="0"/>
    <x v="0"/>
    <x v="527"/>
    <x v="0"/>
    <x v="0"/>
    <x v="0"/>
    <x v="0"/>
    <x v="0"/>
    <x v="0"/>
    <x v="4"/>
    <x v="17"/>
    <x v="4"/>
    <x v="0"/>
    <x v="0"/>
    <x v="3"/>
    <x v="1"/>
    <x v="1068"/>
    <x v="2"/>
    <x v="1"/>
    <x v="0"/>
    <x v="1"/>
  </r>
  <r>
    <x v="2242"/>
    <x v="2293"/>
    <x v="1"/>
    <x v="1212"/>
    <x v="15"/>
    <x v="0"/>
    <x v="0"/>
    <x v="2293"/>
    <x v="64"/>
    <x v="22"/>
    <x v="111"/>
    <x v="0"/>
    <x v="0"/>
    <x v="0"/>
    <x v="0"/>
    <x v="0"/>
    <x v="0"/>
    <x v="528"/>
    <x v="0"/>
    <x v="0"/>
    <x v="0"/>
    <x v="0"/>
    <x v="0"/>
    <x v="0"/>
    <x v="4"/>
    <x v="17"/>
    <x v="4"/>
    <x v="0"/>
    <x v="0"/>
    <x v="10"/>
    <x v="30"/>
    <x v="1069"/>
    <x v="1"/>
    <x v="1"/>
    <x v="0"/>
    <x v="1"/>
  </r>
  <r>
    <x v="2243"/>
    <x v="2294"/>
    <x v="0"/>
    <x v="974"/>
    <x v="10"/>
    <x v="0"/>
    <x v="4"/>
    <x v="2294"/>
    <x v="320"/>
    <x v="2"/>
    <x v="308"/>
    <x v="0"/>
    <x v="0"/>
    <x v="0"/>
    <x v="0"/>
    <x v="0"/>
    <x v="0"/>
    <x v="71"/>
    <x v="0"/>
    <x v="0"/>
    <x v="0"/>
    <x v="0"/>
    <x v="0"/>
    <x v="0"/>
    <x v="4"/>
    <x v="19"/>
    <x v="4"/>
    <x v="0"/>
    <x v="0"/>
    <x v="32"/>
    <x v="118"/>
    <x v="1070"/>
    <x v="2"/>
    <x v="1"/>
    <x v="0"/>
    <x v="1"/>
  </r>
  <r>
    <x v="2244"/>
    <x v="2295"/>
    <x v="0"/>
    <x v="637"/>
    <x v="15"/>
    <x v="0"/>
    <x v="4"/>
    <x v="2295"/>
    <x v="64"/>
    <x v="84"/>
    <x v="230"/>
    <x v="0"/>
    <x v="0"/>
    <x v="0"/>
    <x v="0"/>
    <x v="0"/>
    <x v="0"/>
    <x v="529"/>
    <x v="0"/>
    <x v="0"/>
    <x v="0"/>
    <x v="0"/>
    <x v="0"/>
    <x v="0"/>
    <x v="4"/>
    <x v="19"/>
    <x v="4"/>
    <x v="0"/>
    <x v="0"/>
    <x v="31"/>
    <x v="34"/>
    <x v="1071"/>
    <x v="2"/>
    <x v="1"/>
    <x v="0"/>
    <x v="1"/>
  </r>
  <r>
    <x v="2245"/>
    <x v="2296"/>
    <x v="0"/>
    <x v="1131"/>
    <x v="18"/>
    <x v="0"/>
    <x v="4"/>
    <x v="2296"/>
    <x v="64"/>
    <x v="660"/>
    <x v="149"/>
    <x v="0"/>
    <x v="0"/>
    <x v="0"/>
    <x v="0"/>
    <x v="0"/>
    <x v="0"/>
    <x v="530"/>
    <x v="0"/>
    <x v="0"/>
    <x v="0"/>
    <x v="0"/>
    <x v="0"/>
    <x v="0"/>
    <x v="4"/>
    <x v="19"/>
    <x v="4"/>
    <x v="0"/>
    <x v="0"/>
    <x v="32"/>
    <x v="12"/>
    <x v="1072"/>
    <x v="2"/>
    <x v="1"/>
    <x v="0"/>
    <x v="1"/>
  </r>
  <r>
    <x v="2246"/>
    <x v="2297"/>
    <x v="1"/>
    <x v="1190"/>
    <x v="10"/>
    <x v="0"/>
    <x v="0"/>
    <x v="2297"/>
    <x v="321"/>
    <x v="0"/>
    <x v="0"/>
    <x v="0"/>
    <x v="0"/>
    <x v="0"/>
    <x v="0"/>
    <x v="0"/>
    <x v="0"/>
    <x v="531"/>
    <x v="0"/>
    <x v="0"/>
    <x v="0"/>
    <x v="0"/>
    <x v="0"/>
    <x v="0"/>
    <x v="4"/>
    <x v="17"/>
    <x v="4"/>
    <x v="0"/>
    <x v="0"/>
    <x v="3"/>
    <x v="1"/>
    <x v="1073"/>
    <x v="2"/>
    <x v="1"/>
    <x v="0"/>
    <x v="1"/>
  </r>
  <r>
    <x v="2247"/>
    <x v="2298"/>
    <x v="0"/>
    <x v="1345"/>
    <x v="10"/>
    <x v="0"/>
    <x v="0"/>
    <x v="2298"/>
    <x v="322"/>
    <x v="71"/>
    <x v="52"/>
    <x v="0"/>
    <x v="0"/>
    <x v="0"/>
    <x v="0"/>
    <x v="0"/>
    <x v="0"/>
    <x v="532"/>
    <x v="0"/>
    <x v="0"/>
    <x v="0"/>
    <x v="0"/>
    <x v="0"/>
    <x v="0"/>
    <x v="4"/>
    <x v="19"/>
    <x v="4"/>
    <x v="0"/>
    <x v="0"/>
    <x v="31"/>
    <x v="34"/>
    <x v="1074"/>
    <x v="1"/>
    <x v="1"/>
    <x v="0"/>
    <x v="1"/>
  </r>
  <r>
    <x v="2248"/>
    <x v="2299"/>
    <x v="0"/>
    <x v="1584"/>
    <x v="14"/>
    <x v="0"/>
    <x v="4"/>
    <x v="2299"/>
    <x v="323"/>
    <x v="9"/>
    <x v="130"/>
    <x v="0"/>
    <x v="0"/>
    <x v="0"/>
    <x v="0"/>
    <x v="0"/>
    <x v="0"/>
    <x v="533"/>
    <x v="0"/>
    <x v="0"/>
    <x v="0"/>
    <x v="0"/>
    <x v="0"/>
    <x v="0"/>
    <x v="4"/>
    <x v="19"/>
    <x v="4"/>
    <x v="0"/>
    <x v="0"/>
    <x v="32"/>
    <x v="20"/>
    <x v="1075"/>
    <x v="2"/>
    <x v="1"/>
    <x v="0"/>
    <x v="1"/>
  </r>
  <r>
    <x v="2249"/>
    <x v="2300"/>
    <x v="0"/>
    <x v="1369"/>
    <x v="14"/>
    <x v="0"/>
    <x v="4"/>
    <x v="2300"/>
    <x v="324"/>
    <x v="3"/>
    <x v="447"/>
    <x v="0"/>
    <x v="0"/>
    <x v="0"/>
    <x v="0"/>
    <x v="0"/>
    <x v="0"/>
    <x v="71"/>
    <x v="0"/>
    <x v="0"/>
    <x v="0"/>
    <x v="0"/>
    <x v="0"/>
    <x v="0"/>
    <x v="4"/>
    <x v="19"/>
    <x v="4"/>
    <x v="0"/>
    <x v="0"/>
    <x v="32"/>
    <x v="22"/>
    <x v="1076"/>
    <x v="2"/>
    <x v="1"/>
    <x v="0"/>
    <x v="1"/>
  </r>
  <r>
    <x v="2250"/>
    <x v="2301"/>
    <x v="0"/>
    <x v="1585"/>
    <x v="18"/>
    <x v="0"/>
    <x v="4"/>
    <x v="2301"/>
    <x v="64"/>
    <x v="316"/>
    <x v="297"/>
    <x v="0"/>
    <x v="0"/>
    <x v="0"/>
    <x v="0"/>
    <x v="0"/>
    <x v="0"/>
    <x v="534"/>
    <x v="0"/>
    <x v="0"/>
    <x v="0"/>
    <x v="0"/>
    <x v="0"/>
    <x v="0"/>
    <x v="4"/>
    <x v="19"/>
    <x v="4"/>
    <x v="0"/>
    <x v="0"/>
    <x v="31"/>
    <x v="38"/>
    <x v="1077"/>
    <x v="1"/>
    <x v="1"/>
    <x v="0"/>
    <x v="1"/>
  </r>
  <r>
    <x v="2251"/>
    <x v="2302"/>
    <x v="0"/>
    <x v="1180"/>
    <x v="10"/>
    <x v="0"/>
    <x v="4"/>
    <x v="2302"/>
    <x v="64"/>
    <x v="84"/>
    <x v="294"/>
    <x v="0"/>
    <x v="0"/>
    <x v="0"/>
    <x v="0"/>
    <x v="0"/>
    <x v="0"/>
    <x v="71"/>
    <x v="0"/>
    <x v="0"/>
    <x v="0"/>
    <x v="0"/>
    <x v="0"/>
    <x v="0"/>
    <x v="4"/>
    <x v="19"/>
    <x v="4"/>
    <x v="0"/>
    <x v="0"/>
    <x v="32"/>
    <x v="42"/>
    <x v="1078"/>
    <x v="2"/>
    <x v="1"/>
    <x v="0"/>
    <x v="1"/>
  </r>
  <r>
    <x v="2252"/>
    <x v="2303"/>
    <x v="0"/>
    <x v="1444"/>
    <x v="10"/>
    <x v="0"/>
    <x v="4"/>
    <x v="2303"/>
    <x v="64"/>
    <x v="35"/>
    <x v="55"/>
    <x v="0"/>
    <x v="0"/>
    <x v="0"/>
    <x v="0"/>
    <x v="0"/>
    <x v="0"/>
    <x v="535"/>
    <x v="0"/>
    <x v="0"/>
    <x v="0"/>
    <x v="0"/>
    <x v="0"/>
    <x v="0"/>
    <x v="4"/>
    <x v="19"/>
    <x v="4"/>
    <x v="0"/>
    <x v="0"/>
    <x v="31"/>
    <x v="34"/>
    <x v="1079"/>
    <x v="1"/>
    <x v="1"/>
    <x v="0"/>
    <x v="1"/>
  </r>
  <r>
    <x v="2253"/>
    <x v="2304"/>
    <x v="0"/>
    <x v="1586"/>
    <x v="10"/>
    <x v="0"/>
    <x v="4"/>
    <x v="2304"/>
    <x v="1"/>
    <x v="532"/>
    <x v="64"/>
    <x v="0"/>
    <x v="0"/>
    <x v="0"/>
    <x v="0"/>
    <x v="0"/>
    <x v="0"/>
    <x v="0"/>
    <x v="0"/>
    <x v="0"/>
    <x v="0"/>
    <x v="0"/>
    <x v="0"/>
    <x v="0"/>
    <x v="4"/>
    <x v="19"/>
    <x v="4"/>
    <x v="0"/>
    <x v="0"/>
    <x v="31"/>
    <x v="19"/>
    <x v="1080"/>
    <x v="1"/>
    <x v="1"/>
    <x v="0"/>
    <x v="1"/>
  </r>
  <r>
    <x v="1011"/>
    <x v="2305"/>
    <x v="0"/>
    <x v="1587"/>
    <x v="10"/>
    <x v="0"/>
    <x v="5"/>
    <x v="2305"/>
    <x v="64"/>
    <x v="661"/>
    <x v="579"/>
    <x v="0"/>
    <x v="0"/>
    <x v="0"/>
    <x v="0"/>
    <x v="0"/>
    <x v="0"/>
    <x v="71"/>
    <x v="0"/>
    <x v="0"/>
    <x v="0"/>
    <x v="0"/>
    <x v="0"/>
    <x v="0"/>
    <x v="4"/>
    <x v="19"/>
    <x v="4"/>
    <x v="0"/>
    <x v="0"/>
    <x v="31"/>
    <x v="39"/>
    <x v="1081"/>
    <x v="2"/>
    <x v="1"/>
    <x v="0"/>
    <x v="1"/>
  </r>
  <r>
    <x v="2254"/>
    <x v="2306"/>
    <x v="0"/>
    <x v="658"/>
    <x v="14"/>
    <x v="0"/>
    <x v="5"/>
    <x v="2306"/>
    <x v="64"/>
    <x v="253"/>
    <x v="580"/>
    <x v="0"/>
    <x v="0"/>
    <x v="0"/>
    <x v="0"/>
    <x v="0"/>
    <x v="0"/>
    <x v="536"/>
    <x v="0"/>
    <x v="0"/>
    <x v="0"/>
    <x v="0"/>
    <x v="0"/>
    <x v="0"/>
    <x v="4"/>
    <x v="19"/>
    <x v="4"/>
    <x v="0"/>
    <x v="0"/>
    <x v="31"/>
    <x v="28"/>
    <x v="1082"/>
    <x v="2"/>
    <x v="1"/>
    <x v="0"/>
    <x v="1"/>
  </r>
  <r>
    <x v="2255"/>
    <x v="2307"/>
    <x v="1"/>
    <x v="1588"/>
    <x v="15"/>
    <x v="0"/>
    <x v="0"/>
    <x v="2307"/>
    <x v="64"/>
    <x v="6"/>
    <x v="167"/>
    <x v="0"/>
    <x v="0"/>
    <x v="0"/>
    <x v="0"/>
    <x v="0"/>
    <x v="0"/>
    <x v="537"/>
    <x v="0"/>
    <x v="0"/>
    <x v="0"/>
    <x v="0"/>
    <x v="0"/>
    <x v="0"/>
    <x v="4"/>
    <x v="17"/>
    <x v="4"/>
    <x v="0"/>
    <x v="0"/>
    <x v="10"/>
    <x v="20"/>
    <x v="1083"/>
    <x v="2"/>
    <x v="1"/>
    <x v="0"/>
    <x v="1"/>
  </r>
  <r>
    <x v="2256"/>
    <x v="2308"/>
    <x v="1"/>
    <x v="1016"/>
    <x v="10"/>
    <x v="0"/>
    <x v="5"/>
    <x v="2308"/>
    <x v="64"/>
    <x v="77"/>
    <x v="122"/>
    <x v="0"/>
    <x v="0"/>
    <x v="0"/>
    <x v="0"/>
    <x v="0"/>
    <x v="0"/>
    <x v="71"/>
    <x v="0"/>
    <x v="0"/>
    <x v="0"/>
    <x v="0"/>
    <x v="0"/>
    <x v="0"/>
    <x v="4"/>
    <x v="17"/>
    <x v="4"/>
    <x v="0"/>
    <x v="0"/>
    <x v="10"/>
    <x v="12"/>
    <x v="1084"/>
    <x v="2"/>
    <x v="1"/>
    <x v="0"/>
    <x v="1"/>
  </r>
  <r>
    <x v="2257"/>
    <x v="2309"/>
    <x v="0"/>
    <x v="1589"/>
    <x v="18"/>
    <x v="0"/>
    <x v="1"/>
    <x v="2309"/>
    <x v="64"/>
    <x v="71"/>
    <x v="581"/>
    <x v="0"/>
    <x v="0"/>
    <x v="0"/>
    <x v="0"/>
    <x v="0"/>
    <x v="0"/>
    <x v="71"/>
    <x v="0"/>
    <x v="1"/>
    <x v="0"/>
    <x v="0"/>
    <x v="0"/>
    <x v="0"/>
    <x v="0"/>
    <x v="21"/>
    <x v="4"/>
    <x v="0"/>
    <x v="0"/>
    <x v="31"/>
    <x v="34"/>
    <x v="1085"/>
    <x v="2"/>
    <x v="1"/>
    <x v="0"/>
    <x v="1"/>
  </r>
  <r>
    <x v="2258"/>
    <x v="2310"/>
    <x v="1"/>
    <x v="1493"/>
    <x v="14"/>
    <x v="0"/>
    <x v="5"/>
    <x v="2310"/>
    <x v="64"/>
    <x v="619"/>
    <x v="53"/>
    <x v="0"/>
    <x v="0"/>
    <x v="0"/>
    <x v="0"/>
    <x v="0"/>
    <x v="0"/>
    <x v="71"/>
    <x v="0"/>
    <x v="0"/>
    <x v="0"/>
    <x v="0"/>
    <x v="0"/>
    <x v="0"/>
    <x v="4"/>
    <x v="17"/>
    <x v="4"/>
    <x v="0"/>
    <x v="0"/>
    <x v="26"/>
    <x v="24"/>
    <x v="1086"/>
    <x v="2"/>
    <x v="1"/>
    <x v="0"/>
    <x v="1"/>
  </r>
  <r>
    <x v="2259"/>
    <x v="2311"/>
    <x v="0"/>
    <x v="1115"/>
    <x v="14"/>
    <x v="0"/>
    <x v="5"/>
    <x v="2311"/>
    <x v="64"/>
    <x v="23"/>
    <x v="582"/>
    <x v="0"/>
    <x v="0"/>
    <x v="0"/>
    <x v="0"/>
    <x v="0"/>
    <x v="0"/>
    <x v="71"/>
    <x v="0"/>
    <x v="0"/>
    <x v="0"/>
    <x v="0"/>
    <x v="0"/>
    <x v="0"/>
    <x v="4"/>
    <x v="19"/>
    <x v="4"/>
    <x v="0"/>
    <x v="0"/>
    <x v="39"/>
    <x v="42"/>
    <x v="457"/>
    <x v="2"/>
    <x v="1"/>
    <x v="0"/>
    <x v="1"/>
  </r>
  <r>
    <x v="2260"/>
    <x v="2312"/>
    <x v="0"/>
    <x v="1359"/>
    <x v="14"/>
    <x v="0"/>
    <x v="5"/>
    <x v="2312"/>
    <x v="64"/>
    <x v="662"/>
    <x v="68"/>
    <x v="0"/>
    <x v="0"/>
    <x v="0"/>
    <x v="0"/>
    <x v="0"/>
    <x v="0"/>
    <x v="71"/>
    <x v="0"/>
    <x v="0"/>
    <x v="0"/>
    <x v="0"/>
    <x v="0"/>
    <x v="0"/>
    <x v="4"/>
    <x v="19"/>
    <x v="4"/>
    <x v="0"/>
    <x v="0"/>
    <x v="31"/>
    <x v="8"/>
    <x v="1087"/>
    <x v="1"/>
    <x v="1"/>
    <x v="0"/>
    <x v="1"/>
  </r>
  <r>
    <x v="2261"/>
    <x v="2313"/>
    <x v="0"/>
    <x v="327"/>
    <x v="14"/>
    <x v="0"/>
    <x v="5"/>
    <x v="2313"/>
    <x v="64"/>
    <x v="80"/>
    <x v="71"/>
    <x v="0"/>
    <x v="0"/>
    <x v="0"/>
    <x v="0"/>
    <x v="0"/>
    <x v="0"/>
    <x v="71"/>
    <x v="0"/>
    <x v="0"/>
    <x v="0"/>
    <x v="0"/>
    <x v="0"/>
    <x v="0"/>
    <x v="4"/>
    <x v="19"/>
    <x v="4"/>
    <x v="0"/>
    <x v="0"/>
    <x v="31"/>
    <x v="20"/>
    <x v="1088"/>
    <x v="2"/>
    <x v="1"/>
    <x v="0"/>
    <x v="1"/>
  </r>
  <r>
    <x v="2262"/>
    <x v="2314"/>
    <x v="0"/>
    <x v="1177"/>
    <x v="15"/>
    <x v="0"/>
    <x v="5"/>
    <x v="2314"/>
    <x v="64"/>
    <x v="663"/>
    <x v="18"/>
    <x v="0"/>
    <x v="0"/>
    <x v="0"/>
    <x v="0"/>
    <x v="0"/>
    <x v="0"/>
    <x v="538"/>
    <x v="0"/>
    <x v="0"/>
    <x v="0"/>
    <x v="0"/>
    <x v="0"/>
    <x v="0"/>
    <x v="4"/>
    <x v="19"/>
    <x v="4"/>
    <x v="0"/>
    <x v="0"/>
    <x v="41"/>
    <x v="38"/>
    <x v="1089"/>
    <x v="1"/>
    <x v="1"/>
    <x v="0"/>
    <x v="1"/>
  </r>
  <r>
    <x v="2263"/>
    <x v="2315"/>
    <x v="1"/>
    <x v="675"/>
    <x v="14"/>
    <x v="0"/>
    <x v="5"/>
    <x v="2315"/>
    <x v="64"/>
    <x v="664"/>
    <x v="161"/>
    <x v="0"/>
    <x v="0"/>
    <x v="0"/>
    <x v="0"/>
    <x v="0"/>
    <x v="0"/>
    <x v="539"/>
    <x v="0"/>
    <x v="0"/>
    <x v="0"/>
    <x v="0"/>
    <x v="0"/>
    <x v="0"/>
    <x v="4"/>
    <x v="17"/>
    <x v="4"/>
    <x v="0"/>
    <x v="0"/>
    <x v="3"/>
    <x v="45"/>
    <x v="1090"/>
    <x v="1"/>
    <x v="1"/>
    <x v="0"/>
    <x v="1"/>
  </r>
  <r>
    <x v="2264"/>
    <x v="2316"/>
    <x v="1"/>
    <x v="1375"/>
    <x v="14"/>
    <x v="0"/>
    <x v="5"/>
    <x v="2316"/>
    <x v="64"/>
    <x v="539"/>
    <x v="504"/>
    <x v="0"/>
    <x v="0"/>
    <x v="0"/>
    <x v="0"/>
    <x v="0"/>
    <x v="0"/>
    <x v="71"/>
    <x v="0"/>
    <x v="0"/>
    <x v="0"/>
    <x v="0"/>
    <x v="0"/>
    <x v="0"/>
    <x v="4"/>
    <x v="17"/>
    <x v="4"/>
    <x v="0"/>
    <x v="0"/>
    <x v="16"/>
    <x v="7"/>
    <x v="1091"/>
    <x v="2"/>
    <x v="1"/>
    <x v="0"/>
    <x v="1"/>
  </r>
  <r>
    <x v="2265"/>
    <x v="2317"/>
    <x v="0"/>
    <x v="1062"/>
    <x v="18"/>
    <x v="0"/>
    <x v="5"/>
    <x v="2317"/>
    <x v="64"/>
    <x v="665"/>
    <x v="583"/>
    <x v="0"/>
    <x v="0"/>
    <x v="0"/>
    <x v="0"/>
    <x v="0"/>
    <x v="0"/>
    <x v="71"/>
    <x v="0"/>
    <x v="0"/>
    <x v="0"/>
    <x v="0"/>
    <x v="0"/>
    <x v="0"/>
    <x v="4"/>
    <x v="19"/>
    <x v="4"/>
    <x v="0"/>
    <x v="0"/>
    <x v="31"/>
    <x v="7"/>
    <x v="1092"/>
    <x v="1"/>
    <x v="1"/>
    <x v="0"/>
    <x v="1"/>
  </r>
  <r>
    <x v="2266"/>
    <x v="2318"/>
    <x v="1"/>
    <x v="646"/>
    <x v="14"/>
    <x v="0"/>
    <x v="0"/>
    <x v="2318"/>
    <x v="325"/>
    <x v="666"/>
    <x v="83"/>
    <x v="2"/>
    <x v="3"/>
    <x v="9"/>
    <x v="13"/>
    <x v="3"/>
    <x v="0"/>
    <x v="71"/>
    <x v="0"/>
    <x v="0"/>
    <x v="0"/>
    <x v="0"/>
    <x v="0"/>
    <x v="0"/>
    <x v="4"/>
    <x v="17"/>
    <x v="4"/>
    <x v="0"/>
    <x v="0"/>
    <x v="16"/>
    <x v="16"/>
    <x v="1093"/>
    <x v="1"/>
    <x v="1"/>
    <x v="0"/>
    <x v="1"/>
  </r>
  <r>
    <x v="2267"/>
    <x v="2319"/>
    <x v="0"/>
    <x v="217"/>
    <x v="14"/>
    <x v="0"/>
    <x v="5"/>
    <x v="2319"/>
    <x v="64"/>
    <x v="84"/>
    <x v="547"/>
    <x v="0"/>
    <x v="0"/>
    <x v="0"/>
    <x v="0"/>
    <x v="0"/>
    <x v="0"/>
    <x v="71"/>
    <x v="0"/>
    <x v="0"/>
    <x v="0"/>
    <x v="0"/>
    <x v="0"/>
    <x v="0"/>
    <x v="1"/>
    <x v="18"/>
    <x v="6"/>
    <x v="1"/>
    <x v="0"/>
    <x v="32"/>
    <x v="28"/>
    <x v="1094"/>
    <x v="1"/>
    <x v="1"/>
    <x v="34"/>
    <x v="1"/>
  </r>
  <r>
    <x v="2268"/>
    <x v="2320"/>
    <x v="0"/>
    <x v="1590"/>
    <x v="18"/>
    <x v="0"/>
    <x v="5"/>
    <x v="2320"/>
    <x v="326"/>
    <x v="2"/>
    <x v="584"/>
    <x v="0"/>
    <x v="0"/>
    <x v="0"/>
    <x v="0"/>
    <x v="0"/>
    <x v="0"/>
    <x v="71"/>
    <x v="0"/>
    <x v="0"/>
    <x v="0"/>
    <x v="0"/>
    <x v="0"/>
    <x v="0"/>
    <x v="4"/>
    <x v="19"/>
    <x v="4"/>
    <x v="0"/>
    <x v="0"/>
    <x v="39"/>
    <x v="42"/>
    <x v="1095"/>
    <x v="2"/>
    <x v="1"/>
    <x v="0"/>
    <x v="1"/>
  </r>
  <r>
    <x v="2269"/>
    <x v="2321"/>
    <x v="0"/>
    <x v="1591"/>
    <x v="14"/>
    <x v="0"/>
    <x v="5"/>
    <x v="2321"/>
    <x v="327"/>
    <x v="88"/>
    <x v="5"/>
    <x v="0"/>
    <x v="0"/>
    <x v="0"/>
    <x v="0"/>
    <x v="0"/>
    <x v="0"/>
    <x v="71"/>
    <x v="0"/>
    <x v="0"/>
    <x v="0"/>
    <x v="0"/>
    <x v="0"/>
    <x v="0"/>
    <x v="4"/>
    <x v="19"/>
    <x v="4"/>
    <x v="0"/>
    <x v="0"/>
    <x v="31"/>
    <x v="16"/>
    <x v="1096"/>
    <x v="1"/>
    <x v="1"/>
    <x v="0"/>
    <x v="1"/>
  </r>
  <r>
    <x v="2270"/>
    <x v="2322"/>
    <x v="0"/>
    <x v="1299"/>
    <x v="14"/>
    <x v="0"/>
    <x v="5"/>
    <x v="2322"/>
    <x v="64"/>
    <x v="8"/>
    <x v="69"/>
    <x v="0"/>
    <x v="0"/>
    <x v="0"/>
    <x v="0"/>
    <x v="0"/>
    <x v="0"/>
    <x v="71"/>
    <x v="0"/>
    <x v="0"/>
    <x v="0"/>
    <x v="0"/>
    <x v="0"/>
    <x v="0"/>
    <x v="4"/>
    <x v="19"/>
    <x v="4"/>
    <x v="0"/>
    <x v="0"/>
    <x v="31"/>
    <x v="38"/>
    <x v="1097"/>
    <x v="1"/>
    <x v="1"/>
    <x v="0"/>
    <x v="1"/>
  </r>
  <r>
    <x v="2271"/>
    <x v="2323"/>
    <x v="0"/>
    <x v="1592"/>
    <x v="10"/>
    <x v="0"/>
    <x v="5"/>
    <x v="2323"/>
    <x v="64"/>
    <x v="6"/>
    <x v="136"/>
    <x v="0"/>
    <x v="0"/>
    <x v="0"/>
    <x v="0"/>
    <x v="0"/>
    <x v="0"/>
    <x v="540"/>
    <x v="0"/>
    <x v="0"/>
    <x v="0"/>
    <x v="0"/>
    <x v="0"/>
    <x v="0"/>
    <x v="4"/>
    <x v="19"/>
    <x v="4"/>
    <x v="0"/>
    <x v="0"/>
    <x v="41"/>
    <x v="20"/>
    <x v="1098"/>
    <x v="2"/>
    <x v="1"/>
    <x v="0"/>
    <x v="1"/>
  </r>
  <r>
    <x v="2272"/>
    <x v="2324"/>
    <x v="1"/>
    <x v="1020"/>
    <x v="15"/>
    <x v="0"/>
    <x v="5"/>
    <x v="2324"/>
    <x v="64"/>
    <x v="80"/>
    <x v="50"/>
    <x v="0"/>
    <x v="0"/>
    <x v="0"/>
    <x v="0"/>
    <x v="0"/>
    <x v="0"/>
    <x v="357"/>
    <x v="0"/>
    <x v="0"/>
    <x v="0"/>
    <x v="0"/>
    <x v="0"/>
    <x v="0"/>
    <x v="4"/>
    <x v="17"/>
    <x v="4"/>
    <x v="1"/>
    <x v="0"/>
    <x v="26"/>
    <x v="5"/>
    <x v="1099"/>
    <x v="1"/>
    <x v="1"/>
    <x v="0"/>
    <x v="1"/>
  </r>
  <r>
    <x v="2273"/>
    <x v="2325"/>
    <x v="1"/>
    <x v="331"/>
    <x v="14"/>
    <x v="0"/>
    <x v="6"/>
    <x v="2325"/>
    <x v="64"/>
    <x v="28"/>
    <x v="123"/>
    <x v="0"/>
    <x v="0"/>
    <x v="0"/>
    <x v="0"/>
    <x v="0"/>
    <x v="0"/>
    <x v="71"/>
    <x v="0"/>
    <x v="1"/>
    <x v="0"/>
    <x v="0"/>
    <x v="0"/>
    <x v="0"/>
    <x v="0"/>
    <x v="20"/>
    <x v="4"/>
    <x v="0"/>
    <x v="0"/>
    <x v="3"/>
    <x v="30"/>
    <x v="1100"/>
    <x v="1"/>
    <x v="1"/>
    <x v="0"/>
    <x v="1"/>
  </r>
  <r>
    <x v="2274"/>
    <x v="2326"/>
    <x v="0"/>
    <x v="356"/>
    <x v="10"/>
    <x v="0"/>
    <x v="5"/>
    <x v="2326"/>
    <x v="64"/>
    <x v="358"/>
    <x v="585"/>
    <x v="0"/>
    <x v="0"/>
    <x v="0"/>
    <x v="0"/>
    <x v="0"/>
    <x v="0"/>
    <x v="541"/>
    <x v="0"/>
    <x v="0"/>
    <x v="0"/>
    <x v="0"/>
    <x v="0"/>
    <x v="0"/>
    <x v="4"/>
    <x v="19"/>
    <x v="4"/>
    <x v="0"/>
    <x v="0"/>
    <x v="41"/>
    <x v="45"/>
    <x v="1101"/>
    <x v="1"/>
    <x v="1"/>
    <x v="0"/>
    <x v="1"/>
  </r>
  <r>
    <x v="2275"/>
    <x v="2327"/>
    <x v="0"/>
    <x v="1479"/>
    <x v="10"/>
    <x v="0"/>
    <x v="5"/>
    <x v="2327"/>
    <x v="328"/>
    <x v="667"/>
    <x v="505"/>
    <x v="0"/>
    <x v="0"/>
    <x v="0"/>
    <x v="0"/>
    <x v="0"/>
    <x v="0"/>
    <x v="71"/>
    <x v="0"/>
    <x v="0"/>
    <x v="0"/>
    <x v="0"/>
    <x v="0"/>
    <x v="0"/>
    <x v="4"/>
    <x v="19"/>
    <x v="4"/>
    <x v="0"/>
    <x v="0"/>
    <x v="32"/>
    <x v="38"/>
    <x v="1102"/>
    <x v="2"/>
    <x v="1"/>
    <x v="0"/>
    <x v="1"/>
  </r>
  <r>
    <x v="2276"/>
    <x v="2328"/>
    <x v="0"/>
    <x v="1593"/>
    <x v="15"/>
    <x v="0"/>
    <x v="4"/>
    <x v="2328"/>
    <x v="329"/>
    <x v="668"/>
    <x v="586"/>
    <x v="0"/>
    <x v="0"/>
    <x v="0"/>
    <x v="0"/>
    <x v="0"/>
    <x v="0"/>
    <x v="542"/>
    <x v="0"/>
    <x v="0"/>
    <x v="0"/>
    <x v="0"/>
    <x v="0"/>
    <x v="0"/>
    <x v="4"/>
    <x v="19"/>
    <x v="4"/>
    <x v="0"/>
    <x v="0"/>
    <x v="32"/>
    <x v="34"/>
    <x v="1103"/>
    <x v="2"/>
    <x v="1"/>
    <x v="37"/>
    <x v="1"/>
  </r>
  <r>
    <x v="2277"/>
    <x v="2329"/>
    <x v="1"/>
    <x v="658"/>
    <x v="14"/>
    <x v="0"/>
    <x v="4"/>
    <x v="2329"/>
    <x v="330"/>
    <x v="23"/>
    <x v="24"/>
    <x v="0"/>
    <x v="0"/>
    <x v="0"/>
    <x v="0"/>
    <x v="0"/>
    <x v="0"/>
    <x v="543"/>
    <x v="0"/>
    <x v="0"/>
    <x v="0"/>
    <x v="0"/>
    <x v="0"/>
    <x v="0"/>
    <x v="4"/>
    <x v="17"/>
    <x v="4"/>
    <x v="0"/>
    <x v="0"/>
    <x v="3"/>
    <x v="7"/>
    <x v="1104"/>
    <x v="2"/>
    <x v="1"/>
    <x v="38"/>
    <x v="1"/>
  </r>
  <r>
    <x v="2278"/>
    <x v="2330"/>
    <x v="0"/>
    <x v="1594"/>
    <x v="18"/>
    <x v="0"/>
    <x v="4"/>
    <x v="2330"/>
    <x v="1"/>
    <x v="436"/>
    <x v="587"/>
    <x v="0"/>
    <x v="4"/>
    <x v="0"/>
    <x v="0"/>
    <x v="0"/>
    <x v="0"/>
    <x v="544"/>
    <x v="0"/>
    <x v="0"/>
    <x v="0"/>
    <x v="0"/>
    <x v="0"/>
    <x v="0"/>
    <x v="4"/>
    <x v="19"/>
    <x v="4"/>
    <x v="0"/>
    <x v="0"/>
    <x v="41"/>
    <x v="34"/>
    <x v="1105"/>
    <x v="1"/>
    <x v="1"/>
    <x v="0"/>
    <x v="1"/>
  </r>
  <r>
    <x v="2279"/>
    <x v="2331"/>
    <x v="0"/>
    <x v="239"/>
    <x v="10"/>
    <x v="0"/>
    <x v="4"/>
    <x v="2331"/>
    <x v="1"/>
    <x v="80"/>
    <x v="233"/>
    <x v="0"/>
    <x v="0"/>
    <x v="0"/>
    <x v="0"/>
    <x v="0"/>
    <x v="0"/>
    <x v="545"/>
    <x v="0"/>
    <x v="0"/>
    <x v="0"/>
    <x v="0"/>
    <x v="0"/>
    <x v="0"/>
    <x v="4"/>
    <x v="19"/>
    <x v="4"/>
    <x v="0"/>
    <x v="0"/>
    <x v="31"/>
    <x v="16"/>
    <x v="1106"/>
    <x v="2"/>
    <x v="1"/>
    <x v="0"/>
    <x v="1"/>
  </r>
  <r>
    <x v="2280"/>
    <x v="2332"/>
    <x v="0"/>
    <x v="1595"/>
    <x v="10"/>
    <x v="0"/>
    <x v="0"/>
    <x v="2332"/>
    <x v="331"/>
    <x v="35"/>
    <x v="10"/>
    <x v="0"/>
    <x v="4"/>
    <x v="0"/>
    <x v="0"/>
    <x v="0"/>
    <x v="0"/>
    <x v="546"/>
    <x v="0"/>
    <x v="0"/>
    <x v="0"/>
    <x v="0"/>
    <x v="0"/>
    <x v="0"/>
    <x v="4"/>
    <x v="19"/>
    <x v="4"/>
    <x v="0"/>
    <x v="0"/>
    <x v="31"/>
    <x v="38"/>
    <x v="1107"/>
    <x v="2"/>
    <x v="1"/>
    <x v="0"/>
    <x v="1"/>
  </r>
  <r>
    <x v="2281"/>
    <x v="2333"/>
    <x v="1"/>
    <x v="1405"/>
    <x v="10"/>
    <x v="0"/>
    <x v="4"/>
    <x v="2333"/>
    <x v="1"/>
    <x v="32"/>
    <x v="75"/>
    <x v="0"/>
    <x v="0"/>
    <x v="0"/>
    <x v="0"/>
    <x v="0"/>
    <x v="0"/>
    <x v="0"/>
    <x v="0"/>
    <x v="0"/>
    <x v="0"/>
    <x v="0"/>
    <x v="0"/>
    <x v="0"/>
    <x v="4"/>
    <x v="17"/>
    <x v="4"/>
    <x v="1"/>
    <x v="0"/>
    <x v="26"/>
    <x v="30"/>
    <x v="1108"/>
    <x v="1"/>
    <x v="1"/>
    <x v="0"/>
    <x v="1"/>
  </r>
  <r>
    <x v="2282"/>
    <x v="2334"/>
    <x v="1"/>
    <x v="1596"/>
    <x v="16"/>
    <x v="0"/>
    <x v="4"/>
    <x v="2334"/>
    <x v="1"/>
    <x v="669"/>
    <x v="588"/>
    <x v="0"/>
    <x v="0"/>
    <x v="0"/>
    <x v="0"/>
    <x v="0"/>
    <x v="0"/>
    <x v="547"/>
    <x v="0"/>
    <x v="0"/>
    <x v="0"/>
    <x v="0"/>
    <x v="0"/>
    <x v="0"/>
    <x v="4"/>
    <x v="17"/>
    <x v="4"/>
    <x v="1"/>
    <x v="0"/>
    <x v="26"/>
    <x v="29"/>
    <x v="1109"/>
    <x v="1"/>
    <x v="1"/>
    <x v="0"/>
    <x v="1"/>
  </r>
  <r>
    <x v="2283"/>
    <x v="2335"/>
    <x v="0"/>
    <x v="1403"/>
    <x v="10"/>
    <x v="0"/>
    <x v="4"/>
    <x v="2335"/>
    <x v="1"/>
    <x v="667"/>
    <x v="73"/>
    <x v="0"/>
    <x v="4"/>
    <x v="0"/>
    <x v="0"/>
    <x v="0"/>
    <x v="0"/>
    <x v="548"/>
    <x v="0"/>
    <x v="0"/>
    <x v="0"/>
    <x v="0"/>
    <x v="0"/>
    <x v="0"/>
    <x v="4"/>
    <x v="19"/>
    <x v="4"/>
    <x v="0"/>
    <x v="0"/>
    <x v="31"/>
    <x v="34"/>
    <x v="1110"/>
    <x v="2"/>
    <x v="1"/>
    <x v="0"/>
    <x v="1"/>
  </r>
  <r>
    <x v="2284"/>
    <x v="2336"/>
    <x v="0"/>
    <x v="1421"/>
    <x v="18"/>
    <x v="0"/>
    <x v="4"/>
    <x v="2336"/>
    <x v="1"/>
    <x v="6"/>
    <x v="70"/>
    <x v="0"/>
    <x v="0"/>
    <x v="0"/>
    <x v="0"/>
    <x v="0"/>
    <x v="0"/>
    <x v="549"/>
    <x v="0"/>
    <x v="0"/>
    <x v="0"/>
    <x v="0"/>
    <x v="0"/>
    <x v="0"/>
    <x v="4"/>
    <x v="19"/>
    <x v="4"/>
    <x v="0"/>
    <x v="0"/>
    <x v="45"/>
    <x v="34"/>
    <x v="1111"/>
    <x v="1"/>
    <x v="1"/>
    <x v="0"/>
    <x v="1"/>
  </r>
  <r>
    <x v="2285"/>
    <x v="2337"/>
    <x v="1"/>
    <x v="186"/>
    <x v="15"/>
    <x v="0"/>
    <x v="4"/>
    <x v="2337"/>
    <x v="1"/>
    <x v="23"/>
    <x v="348"/>
    <x v="0"/>
    <x v="4"/>
    <x v="0"/>
    <x v="0"/>
    <x v="0"/>
    <x v="0"/>
    <x v="550"/>
    <x v="0"/>
    <x v="0"/>
    <x v="0"/>
    <x v="0"/>
    <x v="0"/>
    <x v="0"/>
    <x v="4"/>
    <x v="17"/>
    <x v="4"/>
    <x v="0"/>
    <x v="0"/>
    <x v="10"/>
    <x v="12"/>
    <x v="1112"/>
    <x v="1"/>
    <x v="1"/>
    <x v="0"/>
    <x v="1"/>
  </r>
  <r>
    <x v="2286"/>
    <x v="2338"/>
    <x v="1"/>
    <x v="1264"/>
    <x v="10"/>
    <x v="0"/>
    <x v="4"/>
    <x v="2338"/>
    <x v="332"/>
    <x v="1"/>
    <x v="50"/>
    <x v="0"/>
    <x v="4"/>
    <x v="0"/>
    <x v="0"/>
    <x v="0"/>
    <x v="0"/>
    <x v="551"/>
    <x v="0"/>
    <x v="0"/>
    <x v="0"/>
    <x v="0"/>
    <x v="0"/>
    <x v="0"/>
    <x v="4"/>
    <x v="17"/>
    <x v="4"/>
    <x v="0"/>
    <x v="0"/>
    <x v="16"/>
    <x v="45"/>
    <x v="1113"/>
    <x v="2"/>
    <x v="1"/>
    <x v="0"/>
    <x v="1"/>
  </r>
  <r>
    <x v="2287"/>
    <x v="2339"/>
    <x v="0"/>
    <x v="1597"/>
    <x v="18"/>
    <x v="0"/>
    <x v="4"/>
    <x v="2339"/>
    <x v="1"/>
    <x v="647"/>
    <x v="20"/>
    <x v="0"/>
    <x v="0"/>
    <x v="0"/>
    <x v="0"/>
    <x v="0"/>
    <x v="0"/>
    <x v="552"/>
    <x v="0"/>
    <x v="0"/>
    <x v="0"/>
    <x v="0"/>
    <x v="0"/>
    <x v="0"/>
    <x v="4"/>
    <x v="19"/>
    <x v="4"/>
    <x v="0"/>
    <x v="0"/>
    <x v="32"/>
    <x v="42"/>
    <x v="1114"/>
    <x v="1"/>
    <x v="1"/>
    <x v="0"/>
    <x v="1"/>
  </r>
  <r>
    <x v="2288"/>
    <x v="2340"/>
    <x v="1"/>
    <x v="1598"/>
    <x v="18"/>
    <x v="0"/>
    <x v="4"/>
    <x v="2340"/>
    <x v="1"/>
    <x v="670"/>
    <x v="2"/>
    <x v="0"/>
    <x v="0"/>
    <x v="0"/>
    <x v="0"/>
    <x v="0"/>
    <x v="0"/>
    <x v="87"/>
    <x v="0"/>
    <x v="0"/>
    <x v="0"/>
    <x v="1"/>
    <x v="0"/>
    <x v="0"/>
    <x v="0"/>
    <x v="20"/>
    <x v="4"/>
    <x v="1"/>
    <x v="0"/>
    <x v="3"/>
    <x v="46"/>
    <x v="1115"/>
    <x v="1"/>
    <x v="1"/>
    <x v="0"/>
    <x v="1"/>
  </r>
  <r>
    <x v="2289"/>
    <x v="2341"/>
    <x v="0"/>
    <x v="213"/>
    <x v="10"/>
    <x v="0"/>
    <x v="4"/>
    <x v="2341"/>
    <x v="333"/>
    <x v="58"/>
    <x v="199"/>
    <x v="0"/>
    <x v="0"/>
    <x v="0"/>
    <x v="0"/>
    <x v="0"/>
    <x v="0"/>
    <x v="290"/>
    <x v="0"/>
    <x v="0"/>
    <x v="0"/>
    <x v="0"/>
    <x v="0"/>
    <x v="0"/>
    <x v="4"/>
    <x v="19"/>
    <x v="4"/>
    <x v="0"/>
    <x v="0"/>
    <x v="31"/>
    <x v="28"/>
    <x v="1116"/>
    <x v="2"/>
    <x v="1"/>
    <x v="0"/>
    <x v="1"/>
  </r>
  <r>
    <x v="2290"/>
    <x v="2342"/>
    <x v="1"/>
    <x v="1483"/>
    <x v="10"/>
    <x v="0"/>
    <x v="12"/>
    <x v="2342"/>
    <x v="334"/>
    <x v="23"/>
    <x v="46"/>
    <x v="0"/>
    <x v="4"/>
    <x v="0"/>
    <x v="0"/>
    <x v="0"/>
    <x v="0"/>
    <x v="553"/>
    <x v="0"/>
    <x v="0"/>
    <x v="0"/>
    <x v="0"/>
    <x v="0"/>
    <x v="0"/>
    <x v="4"/>
    <x v="17"/>
    <x v="4"/>
    <x v="0"/>
    <x v="0"/>
    <x v="16"/>
    <x v="45"/>
    <x v="1117"/>
    <x v="2"/>
    <x v="1"/>
    <x v="0"/>
    <x v="1"/>
  </r>
  <r>
    <x v="2291"/>
    <x v="2343"/>
    <x v="1"/>
    <x v="1599"/>
    <x v="18"/>
    <x v="0"/>
    <x v="4"/>
    <x v="2343"/>
    <x v="1"/>
    <x v="80"/>
    <x v="1"/>
    <x v="0"/>
    <x v="0"/>
    <x v="0"/>
    <x v="0"/>
    <x v="0"/>
    <x v="0"/>
    <x v="0"/>
    <x v="0"/>
    <x v="0"/>
    <x v="0"/>
    <x v="1"/>
    <x v="0"/>
    <x v="0"/>
    <x v="0"/>
    <x v="20"/>
    <x v="4"/>
    <x v="0"/>
    <x v="0"/>
    <x v="12"/>
    <x v="16"/>
    <x v="1118"/>
    <x v="2"/>
    <x v="1"/>
    <x v="0"/>
    <x v="1"/>
  </r>
  <r>
    <x v="140"/>
    <x v="2344"/>
    <x v="1"/>
    <x v="1163"/>
    <x v="10"/>
    <x v="0"/>
    <x v="4"/>
    <x v="2344"/>
    <x v="1"/>
    <x v="616"/>
    <x v="385"/>
    <x v="0"/>
    <x v="0"/>
    <x v="0"/>
    <x v="0"/>
    <x v="0"/>
    <x v="0"/>
    <x v="554"/>
    <x v="0"/>
    <x v="0"/>
    <x v="0"/>
    <x v="0"/>
    <x v="0"/>
    <x v="0"/>
    <x v="4"/>
    <x v="17"/>
    <x v="4"/>
    <x v="0"/>
    <x v="0"/>
    <x v="10"/>
    <x v="7"/>
    <x v="1119"/>
    <x v="1"/>
    <x v="1"/>
    <x v="0"/>
    <x v="1"/>
  </r>
  <r>
    <x v="1591"/>
    <x v="2345"/>
    <x v="1"/>
    <x v="1600"/>
    <x v="16"/>
    <x v="0"/>
    <x v="0"/>
    <x v="2345"/>
    <x v="1"/>
    <x v="36"/>
    <x v="57"/>
    <x v="0"/>
    <x v="0"/>
    <x v="13"/>
    <x v="14"/>
    <x v="3"/>
    <x v="0"/>
    <x v="555"/>
    <x v="0"/>
    <x v="0"/>
    <x v="0"/>
    <x v="0"/>
    <x v="0"/>
    <x v="0"/>
    <x v="4"/>
    <x v="17"/>
    <x v="4"/>
    <x v="0"/>
    <x v="0"/>
    <x v="3"/>
    <x v="7"/>
    <x v="1120"/>
    <x v="1"/>
    <x v="1"/>
    <x v="0"/>
    <x v="1"/>
  </r>
  <r>
    <x v="2292"/>
    <x v="2346"/>
    <x v="1"/>
    <x v="1601"/>
    <x v="15"/>
    <x v="0"/>
    <x v="0"/>
    <x v="2346"/>
    <x v="335"/>
    <x v="36"/>
    <x v="102"/>
    <x v="0"/>
    <x v="4"/>
    <x v="0"/>
    <x v="0"/>
    <x v="0"/>
    <x v="0"/>
    <x v="556"/>
    <x v="0"/>
    <x v="0"/>
    <x v="0"/>
    <x v="0"/>
    <x v="0"/>
    <x v="0"/>
    <x v="4"/>
    <x v="17"/>
    <x v="4"/>
    <x v="0"/>
    <x v="0"/>
    <x v="3"/>
    <x v="58"/>
    <x v="1121"/>
    <x v="1"/>
    <x v="1"/>
    <x v="0"/>
    <x v="1"/>
  </r>
  <r>
    <x v="2293"/>
    <x v="2347"/>
    <x v="1"/>
    <x v="1286"/>
    <x v="10"/>
    <x v="0"/>
    <x v="0"/>
    <x v="2347"/>
    <x v="1"/>
    <x v="214"/>
    <x v="191"/>
    <x v="0"/>
    <x v="4"/>
    <x v="0"/>
    <x v="0"/>
    <x v="0"/>
    <x v="0"/>
    <x v="0"/>
    <x v="0"/>
    <x v="0"/>
    <x v="0"/>
    <x v="0"/>
    <x v="0"/>
    <x v="0"/>
    <x v="4"/>
    <x v="17"/>
    <x v="4"/>
    <x v="0"/>
    <x v="0"/>
    <x v="10"/>
    <x v="35"/>
    <x v="1122"/>
    <x v="2"/>
    <x v="1"/>
    <x v="0"/>
    <x v="1"/>
  </r>
  <r>
    <x v="2294"/>
    <x v="2348"/>
    <x v="0"/>
    <x v="1602"/>
    <x v="10"/>
    <x v="0"/>
    <x v="4"/>
    <x v="2348"/>
    <x v="1"/>
    <x v="98"/>
    <x v="2"/>
    <x v="0"/>
    <x v="0"/>
    <x v="0"/>
    <x v="0"/>
    <x v="0"/>
    <x v="0"/>
    <x v="0"/>
    <x v="0"/>
    <x v="0"/>
    <x v="0"/>
    <x v="1"/>
    <x v="0"/>
    <x v="0"/>
    <x v="0"/>
    <x v="21"/>
    <x v="4"/>
    <x v="0"/>
    <x v="0"/>
    <x v="41"/>
    <x v="39"/>
    <x v="1123"/>
    <x v="1"/>
    <x v="1"/>
    <x v="0"/>
    <x v="1"/>
  </r>
  <r>
    <x v="2295"/>
    <x v="2349"/>
    <x v="0"/>
    <x v="1603"/>
    <x v="10"/>
    <x v="0"/>
    <x v="6"/>
    <x v="2349"/>
    <x v="1"/>
    <x v="28"/>
    <x v="145"/>
    <x v="0"/>
    <x v="0"/>
    <x v="0"/>
    <x v="0"/>
    <x v="0"/>
    <x v="0"/>
    <x v="557"/>
    <x v="0"/>
    <x v="1"/>
    <x v="0"/>
    <x v="0"/>
    <x v="0"/>
    <x v="0"/>
    <x v="0"/>
    <x v="21"/>
    <x v="4"/>
    <x v="0"/>
    <x v="0"/>
    <x v="32"/>
    <x v="34"/>
    <x v="1124"/>
    <x v="1"/>
    <x v="1"/>
    <x v="0"/>
    <x v="1"/>
  </r>
  <r>
    <x v="2296"/>
    <x v="2350"/>
    <x v="0"/>
    <x v="1471"/>
    <x v="15"/>
    <x v="0"/>
    <x v="4"/>
    <x v="2350"/>
    <x v="1"/>
    <x v="1"/>
    <x v="291"/>
    <x v="0"/>
    <x v="4"/>
    <x v="0"/>
    <x v="0"/>
    <x v="0"/>
    <x v="0"/>
    <x v="0"/>
    <x v="0"/>
    <x v="0"/>
    <x v="0"/>
    <x v="0"/>
    <x v="0"/>
    <x v="0"/>
    <x v="4"/>
    <x v="19"/>
    <x v="4"/>
    <x v="0"/>
    <x v="0"/>
    <x v="37"/>
    <x v="34"/>
    <x v="1125"/>
    <x v="2"/>
    <x v="1"/>
    <x v="0"/>
    <x v="1"/>
  </r>
  <r>
    <x v="2297"/>
    <x v="2351"/>
    <x v="0"/>
    <x v="1604"/>
    <x v="18"/>
    <x v="0"/>
    <x v="4"/>
    <x v="2351"/>
    <x v="1"/>
    <x v="508"/>
    <x v="190"/>
    <x v="0"/>
    <x v="0"/>
    <x v="0"/>
    <x v="0"/>
    <x v="0"/>
    <x v="0"/>
    <x v="558"/>
    <x v="0"/>
    <x v="0"/>
    <x v="0"/>
    <x v="0"/>
    <x v="0"/>
    <x v="0"/>
    <x v="4"/>
    <x v="19"/>
    <x v="4"/>
    <x v="0"/>
    <x v="0"/>
    <x v="41"/>
    <x v="119"/>
    <x v="1126"/>
    <x v="1"/>
    <x v="1"/>
    <x v="0"/>
    <x v="1"/>
  </r>
  <r>
    <x v="2298"/>
    <x v="2352"/>
    <x v="0"/>
    <x v="1605"/>
    <x v="10"/>
    <x v="0"/>
    <x v="4"/>
    <x v="2352"/>
    <x v="64"/>
    <x v="80"/>
    <x v="2"/>
    <x v="0"/>
    <x v="0"/>
    <x v="0"/>
    <x v="0"/>
    <x v="0"/>
    <x v="0"/>
    <x v="71"/>
    <x v="0"/>
    <x v="0"/>
    <x v="0"/>
    <x v="1"/>
    <x v="0"/>
    <x v="0"/>
    <x v="0"/>
    <x v="21"/>
    <x v="4"/>
    <x v="1"/>
    <x v="0"/>
    <x v="34"/>
    <x v="120"/>
    <x v="1127"/>
    <x v="70"/>
    <x v="1"/>
    <x v="0"/>
    <x v="1"/>
  </r>
  <r>
    <x v="2299"/>
    <x v="2353"/>
    <x v="1"/>
    <x v="1001"/>
    <x v="14"/>
    <x v="0"/>
    <x v="4"/>
    <x v="2353"/>
    <x v="64"/>
    <x v="289"/>
    <x v="24"/>
    <x v="0"/>
    <x v="0"/>
    <x v="0"/>
    <x v="0"/>
    <x v="0"/>
    <x v="0"/>
    <x v="71"/>
    <x v="0"/>
    <x v="0"/>
    <x v="0"/>
    <x v="0"/>
    <x v="0"/>
    <x v="0"/>
    <x v="4"/>
    <x v="17"/>
    <x v="4"/>
    <x v="0"/>
    <x v="0"/>
    <x v="3"/>
    <x v="73"/>
    <x v="1128"/>
    <x v="71"/>
    <x v="1"/>
    <x v="0"/>
    <x v="1"/>
  </r>
  <r>
    <x v="1539"/>
    <x v="2354"/>
    <x v="1"/>
    <x v="169"/>
    <x v="14"/>
    <x v="0"/>
    <x v="4"/>
    <x v="2354"/>
    <x v="1"/>
    <x v="671"/>
    <x v="589"/>
    <x v="0"/>
    <x v="0"/>
    <x v="0"/>
    <x v="0"/>
    <x v="0"/>
    <x v="0"/>
    <x v="559"/>
    <x v="0"/>
    <x v="0"/>
    <x v="0"/>
    <x v="0"/>
    <x v="0"/>
    <x v="0"/>
    <x v="4"/>
    <x v="17"/>
    <x v="4"/>
    <x v="0"/>
    <x v="0"/>
    <x v="10"/>
    <x v="59"/>
    <x v="1129"/>
    <x v="1"/>
    <x v="1"/>
    <x v="39"/>
    <x v="1"/>
  </r>
  <r>
    <x v="2300"/>
    <x v="2355"/>
    <x v="0"/>
    <x v="1231"/>
    <x v="10"/>
    <x v="0"/>
    <x v="4"/>
    <x v="2355"/>
    <x v="1"/>
    <x v="38"/>
    <x v="590"/>
    <x v="0"/>
    <x v="0"/>
    <x v="0"/>
    <x v="0"/>
    <x v="0"/>
    <x v="0"/>
    <x v="560"/>
    <x v="0"/>
    <x v="0"/>
    <x v="0"/>
    <x v="0"/>
    <x v="0"/>
    <x v="0"/>
    <x v="4"/>
    <x v="19"/>
    <x v="4"/>
    <x v="0"/>
    <x v="0"/>
    <x v="41"/>
    <x v="8"/>
    <x v="1130"/>
    <x v="1"/>
    <x v="1"/>
    <x v="0"/>
    <x v="1"/>
  </r>
  <r>
    <x v="2301"/>
    <x v="2356"/>
    <x v="0"/>
    <x v="1606"/>
    <x v="15"/>
    <x v="0"/>
    <x v="4"/>
    <x v="2356"/>
    <x v="1"/>
    <x v="2"/>
    <x v="91"/>
    <x v="0"/>
    <x v="0"/>
    <x v="0"/>
    <x v="0"/>
    <x v="0"/>
    <x v="0"/>
    <x v="561"/>
    <x v="0"/>
    <x v="0"/>
    <x v="0"/>
    <x v="0"/>
    <x v="0"/>
    <x v="0"/>
    <x v="4"/>
    <x v="19"/>
    <x v="4"/>
    <x v="0"/>
    <x v="0"/>
    <x v="32"/>
    <x v="22"/>
    <x v="1131"/>
    <x v="1"/>
    <x v="1"/>
    <x v="0"/>
    <x v="1"/>
  </r>
  <r>
    <x v="2302"/>
    <x v="2357"/>
    <x v="1"/>
    <x v="1607"/>
    <x v="14"/>
    <x v="0"/>
    <x v="4"/>
    <x v="2357"/>
    <x v="1"/>
    <x v="672"/>
    <x v="237"/>
    <x v="0"/>
    <x v="0"/>
    <x v="0"/>
    <x v="0"/>
    <x v="0"/>
    <x v="0"/>
    <x v="562"/>
    <x v="0"/>
    <x v="0"/>
    <x v="0"/>
    <x v="0"/>
    <x v="0"/>
    <x v="0"/>
    <x v="4"/>
    <x v="17"/>
    <x v="4"/>
    <x v="0"/>
    <x v="0"/>
    <x v="10"/>
    <x v="4"/>
    <x v="1132"/>
    <x v="2"/>
    <x v="1"/>
    <x v="0"/>
    <x v="1"/>
  </r>
  <r>
    <x v="2303"/>
    <x v="2358"/>
    <x v="0"/>
    <x v="1403"/>
    <x v="10"/>
    <x v="0"/>
    <x v="4"/>
    <x v="2358"/>
    <x v="1"/>
    <x v="0"/>
    <x v="0"/>
    <x v="0"/>
    <x v="0"/>
    <x v="0"/>
    <x v="0"/>
    <x v="0"/>
    <x v="0"/>
    <x v="184"/>
    <x v="0"/>
    <x v="0"/>
    <x v="0"/>
    <x v="0"/>
    <x v="0"/>
    <x v="0"/>
    <x v="4"/>
    <x v="19"/>
    <x v="4"/>
    <x v="0"/>
    <x v="0"/>
    <x v="41"/>
    <x v="1"/>
    <x v="1133"/>
    <x v="1"/>
    <x v="1"/>
    <x v="0"/>
    <x v="1"/>
  </r>
  <r>
    <x v="2304"/>
    <x v="2359"/>
    <x v="0"/>
    <x v="222"/>
    <x v="14"/>
    <x v="0"/>
    <x v="5"/>
    <x v="2359"/>
    <x v="336"/>
    <x v="84"/>
    <x v="52"/>
    <x v="0"/>
    <x v="0"/>
    <x v="0"/>
    <x v="0"/>
    <x v="0"/>
    <x v="0"/>
    <x v="71"/>
    <x v="0"/>
    <x v="0"/>
    <x v="0"/>
    <x v="0"/>
    <x v="0"/>
    <x v="0"/>
    <x v="4"/>
    <x v="19"/>
    <x v="4"/>
    <x v="0"/>
    <x v="0"/>
    <x v="42"/>
    <x v="38"/>
    <x v="1134"/>
    <x v="2"/>
    <x v="0"/>
    <x v="0"/>
    <x v="1"/>
  </r>
  <r>
    <x v="2305"/>
    <x v="2360"/>
    <x v="0"/>
    <x v="1608"/>
    <x v="15"/>
    <x v="0"/>
    <x v="5"/>
    <x v="2360"/>
    <x v="1"/>
    <x v="58"/>
    <x v="92"/>
    <x v="0"/>
    <x v="0"/>
    <x v="0"/>
    <x v="0"/>
    <x v="0"/>
    <x v="0"/>
    <x v="0"/>
    <x v="0"/>
    <x v="0"/>
    <x v="0"/>
    <x v="0"/>
    <x v="0"/>
    <x v="0"/>
    <x v="4"/>
    <x v="19"/>
    <x v="4"/>
    <x v="0"/>
    <x v="0"/>
    <x v="32"/>
    <x v="38"/>
    <x v="1135"/>
    <x v="2"/>
    <x v="0"/>
    <x v="0"/>
    <x v="1"/>
  </r>
  <r>
    <x v="2306"/>
    <x v="2361"/>
    <x v="0"/>
    <x v="1227"/>
    <x v="18"/>
    <x v="0"/>
    <x v="5"/>
    <x v="2361"/>
    <x v="337"/>
    <x v="23"/>
    <x v="579"/>
    <x v="0"/>
    <x v="0"/>
    <x v="0"/>
    <x v="0"/>
    <x v="0"/>
    <x v="0"/>
    <x v="0"/>
    <x v="0"/>
    <x v="0"/>
    <x v="0"/>
    <x v="0"/>
    <x v="0"/>
    <x v="0"/>
    <x v="4"/>
    <x v="19"/>
    <x v="4"/>
    <x v="0"/>
    <x v="0"/>
    <x v="37"/>
    <x v="43"/>
    <x v="1136"/>
    <x v="0"/>
    <x v="0"/>
    <x v="0"/>
    <x v="1"/>
  </r>
  <r>
    <x v="2307"/>
    <x v="2362"/>
    <x v="0"/>
    <x v="1065"/>
    <x v="15"/>
    <x v="0"/>
    <x v="0"/>
    <x v="2362"/>
    <x v="1"/>
    <x v="238"/>
    <x v="354"/>
    <x v="0"/>
    <x v="0"/>
    <x v="0"/>
    <x v="0"/>
    <x v="0"/>
    <x v="0"/>
    <x v="0"/>
    <x v="0"/>
    <x v="0"/>
    <x v="0"/>
    <x v="0"/>
    <x v="0"/>
    <x v="0"/>
    <x v="4"/>
    <x v="19"/>
    <x v="4"/>
    <x v="0"/>
    <x v="0"/>
    <x v="31"/>
    <x v="38"/>
    <x v="1137"/>
    <x v="0"/>
    <x v="0"/>
    <x v="0"/>
    <x v="1"/>
  </r>
  <r>
    <x v="2308"/>
    <x v="2363"/>
    <x v="1"/>
    <x v="1042"/>
    <x v="10"/>
    <x v="0"/>
    <x v="0"/>
    <x v="2363"/>
    <x v="338"/>
    <x v="195"/>
    <x v="113"/>
    <x v="0"/>
    <x v="0"/>
    <x v="0"/>
    <x v="0"/>
    <x v="0"/>
    <x v="0"/>
    <x v="0"/>
    <x v="0"/>
    <x v="0"/>
    <x v="0"/>
    <x v="0"/>
    <x v="0"/>
    <x v="0"/>
    <x v="4"/>
    <x v="17"/>
    <x v="4"/>
    <x v="0"/>
    <x v="0"/>
    <x v="10"/>
    <x v="30"/>
    <x v="1138"/>
    <x v="2"/>
    <x v="0"/>
    <x v="0"/>
    <x v="1"/>
  </r>
  <r>
    <x v="2309"/>
    <x v="2364"/>
    <x v="0"/>
    <x v="679"/>
    <x v="10"/>
    <x v="0"/>
    <x v="4"/>
    <x v="2364"/>
    <x v="339"/>
    <x v="673"/>
    <x v="53"/>
    <x v="0"/>
    <x v="0"/>
    <x v="0"/>
    <x v="0"/>
    <x v="0"/>
    <x v="0"/>
    <x v="563"/>
    <x v="0"/>
    <x v="0"/>
    <x v="0"/>
    <x v="0"/>
    <x v="0"/>
    <x v="0"/>
    <x v="4"/>
    <x v="19"/>
    <x v="4"/>
    <x v="0"/>
    <x v="0"/>
    <x v="32"/>
    <x v="89"/>
    <x v="1139"/>
    <x v="17"/>
    <x v="1"/>
    <x v="26"/>
    <x v="1"/>
  </r>
  <r>
    <x v="2310"/>
    <x v="2365"/>
    <x v="0"/>
    <x v="1609"/>
    <x v="10"/>
    <x v="0"/>
    <x v="4"/>
    <x v="2365"/>
    <x v="340"/>
    <x v="6"/>
    <x v="337"/>
    <x v="0"/>
    <x v="0"/>
    <x v="0"/>
    <x v="0"/>
    <x v="0"/>
    <x v="0"/>
    <x v="564"/>
    <x v="0"/>
    <x v="0"/>
    <x v="0"/>
    <x v="0"/>
    <x v="0"/>
    <x v="0"/>
    <x v="4"/>
    <x v="19"/>
    <x v="4"/>
    <x v="0"/>
    <x v="0"/>
    <x v="31"/>
    <x v="42"/>
    <x v="1140"/>
    <x v="2"/>
    <x v="1"/>
    <x v="0"/>
    <x v="1"/>
  </r>
  <r>
    <x v="2311"/>
    <x v="2366"/>
    <x v="0"/>
    <x v="981"/>
    <x v="14"/>
    <x v="0"/>
    <x v="1"/>
    <x v="2366"/>
    <x v="1"/>
    <x v="8"/>
    <x v="50"/>
    <x v="0"/>
    <x v="0"/>
    <x v="0"/>
    <x v="0"/>
    <x v="0"/>
    <x v="0"/>
    <x v="71"/>
    <x v="0"/>
    <x v="1"/>
    <x v="0"/>
    <x v="0"/>
    <x v="0"/>
    <x v="0"/>
    <x v="0"/>
    <x v="21"/>
    <x v="4"/>
    <x v="0"/>
    <x v="0"/>
    <x v="40"/>
    <x v="8"/>
    <x v="1141"/>
    <x v="2"/>
    <x v="1"/>
    <x v="0"/>
    <x v="1"/>
  </r>
  <r>
    <x v="2312"/>
    <x v="2367"/>
    <x v="0"/>
    <x v="1610"/>
    <x v="12"/>
    <x v="0"/>
    <x v="4"/>
    <x v="2367"/>
    <x v="64"/>
    <x v="674"/>
    <x v="106"/>
    <x v="0"/>
    <x v="0"/>
    <x v="0"/>
    <x v="0"/>
    <x v="0"/>
    <x v="0"/>
    <x v="565"/>
    <x v="0"/>
    <x v="0"/>
    <x v="0"/>
    <x v="0"/>
    <x v="0"/>
    <x v="0"/>
    <x v="4"/>
    <x v="19"/>
    <x v="4"/>
    <x v="0"/>
    <x v="0"/>
    <x v="31"/>
    <x v="8"/>
    <x v="1142"/>
    <x v="10"/>
    <x v="1"/>
    <x v="0"/>
    <x v="1"/>
  </r>
  <r>
    <x v="2313"/>
    <x v="2368"/>
    <x v="1"/>
    <x v="1611"/>
    <x v="18"/>
    <x v="0"/>
    <x v="4"/>
    <x v="2368"/>
    <x v="1"/>
    <x v="2"/>
    <x v="57"/>
    <x v="0"/>
    <x v="0"/>
    <x v="0"/>
    <x v="0"/>
    <x v="0"/>
    <x v="0"/>
    <x v="71"/>
    <x v="0"/>
    <x v="0"/>
    <x v="0"/>
    <x v="0"/>
    <x v="0"/>
    <x v="0"/>
    <x v="4"/>
    <x v="17"/>
    <x v="4"/>
    <x v="1"/>
    <x v="0"/>
    <x v="10"/>
    <x v="7"/>
    <x v="1143"/>
    <x v="1"/>
    <x v="1"/>
    <x v="0"/>
    <x v="1"/>
  </r>
  <r>
    <x v="2314"/>
    <x v="2369"/>
    <x v="0"/>
    <x v="1091"/>
    <x v="10"/>
    <x v="0"/>
    <x v="4"/>
    <x v="2369"/>
    <x v="1"/>
    <x v="29"/>
    <x v="130"/>
    <x v="0"/>
    <x v="0"/>
    <x v="0"/>
    <x v="0"/>
    <x v="0"/>
    <x v="0"/>
    <x v="0"/>
    <x v="0"/>
    <x v="0"/>
    <x v="0"/>
    <x v="0"/>
    <x v="0"/>
    <x v="0"/>
    <x v="4"/>
    <x v="19"/>
    <x v="4"/>
    <x v="0"/>
    <x v="0"/>
    <x v="32"/>
    <x v="38"/>
    <x v="1144"/>
    <x v="1"/>
    <x v="1"/>
    <x v="0"/>
    <x v="1"/>
  </r>
  <r>
    <x v="2315"/>
    <x v="2370"/>
    <x v="0"/>
    <x v="1612"/>
    <x v="15"/>
    <x v="0"/>
    <x v="4"/>
    <x v="2370"/>
    <x v="1"/>
    <x v="84"/>
    <x v="5"/>
    <x v="0"/>
    <x v="0"/>
    <x v="0"/>
    <x v="0"/>
    <x v="0"/>
    <x v="0"/>
    <x v="0"/>
    <x v="0"/>
    <x v="0"/>
    <x v="0"/>
    <x v="0"/>
    <x v="0"/>
    <x v="0"/>
    <x v="4"/>
    <x v="19"/>
    <x v="4"/>
    <x v="0"/>
    <x v="0"/>
    <x v="31"/>
    <x v="28"/>
    <x v="1145"/>
    <x v="1"/>
    <x v="1"/>
    <x v="0"/>
    <x v="1"/>
  </r>
  <r>
    <x v="2316"/>
    <x v="2371"/>
    <x v="0"/>
    <x v="1042"/>
    <x v="10"/>
    <x v="0"/>
    <x v="4"/>
    <x v="2371"/>
    <x v="1"/>
    <x v="9"/>
    <x v="4"/>
    <x v="0"/>
    <x v="0"/>
    <x v="0"/>
    <x v="0"/>
    <x v="0"/>
    <x v="0"/>
    <x v="0"/>
    <x v="0"/>
    <x v="0"/>
    <x v="0"/>
    <x v="0"/>
    <x v="0"/>
    <x v="0"/>
    <x v="4"/>
    <x v="19"/>
    <x v="4"/>
    <x v="0"/>
    <x v="0"/>
    <x v="42"/>
    <x v="20"/>
    <x v="1146"/>
    <x v="2"/>
    <x v="1"/>
    <x v="0"/>
    <x v="1"/>
  </r>
  <r>
    <x v="2317"/>
    <x v="2372"/>
    <x v="1"/>
    <x v="1101"/>
    <x v="14"/>
    <x v="0"/>
    <x v="1"/>
    <x v="2372"/>
    <x v="1"/>
    <x v="672"/>
    <x v="50"/>
    <x v="0"/>
    <x v="0"/>
    <x v="0"/>
    <x v="0"/>
    <x v="0"/>
    <x v="0"/>
    <x v="0"/>
    <x v="0"/>
    <x v="1"/>
    <x v="0"/>
    <x v="0"/>
    <x v="0"/>
    <x v="0"/>
    <x v="0"/>
    <x v="20"/>
    <x v="4"/>
    <x v="0"/>
    <x v="0"/>
    <x v="3"/>
    <x v="4"/>
    <x v="1147"/>
    <x v="1"/>
    <x v="1"/>
    <x v="0"/>
    <x v="1"/>
  </r>
  <r>
    <x v="2318"/>
    <x v="2373"/>
    <x v="0"/>
    <x v="1613"/>
    <x v="16"/>
    <x v="0"/>
    <x v="4"/>
    <x v="2373"/>
    <x v="1"/>
    <x v="552"/>
    <x v="242"/>
    <x v="0"/>
    <x v="0"/>
    <x v="0"/>
    <x v="0"/>
    <x v="0"/>
    <x v="0"/>
    <x v="566"/>
    <x v="0"/>
    <x v="0"/>
    <x v="0"/>
    <x v="0"/>
    <x v="0"/>
    <x v="0"/>
    <x v="4"/>
    <x v="19"/>
    <x v="4"/>
    <x v="1"/>
    <x v="0"/>
    <x v="41"/>
    <x v="34"/>
    <x v="1148"/>
    <x v="1"/>
    <x v="1"/>
    <x v="0"/>
    <x v="1"/>
  </r>
  <r>
    <x v="2319"/>
    <x v="2374"/>
    <x v="1"/>
    <x v="1558"/>
    <x v="10"/>
    <x v="0"/>
    <x v="5"/>
    <x v="2374"/>
    <x v="64"/>
    <x v="133"/>
    <x v="50"/>
    <x v="0"/>
    <x v="0"/>
    <x v="0"/>
    <x v="0"/>
    <x v="0"/>
    <x v="0"/>
    <x v="567"/>
    <x v="0"/>
    <x v="0"/>
    <x v="0"/>
    <x v="0"/>
    <x v="0"/>
    <x v="0"/>
    <x v="4"/>
    <x v="17"/>
    <x v="4"/>
    <x v="0"/>
    <x v="0"/>
    <x v="26"/>
    <x v="30"/>
    <x v="1149"/>
    <x v="1"/>
    <x v="1"/>
    <x v="0"/>
    <x v="1"/>
  </r>
  <r>
    <x v="2320"/>
    <x v="2375"/>
    <x v="1"/>
    <x v="1614"/>
    <x v="14"/>
    <x v="0"/>
    <x v="5"/>
    <x v="2375"/>
    <x v="64"/>
    <x v="675"/>
    <x v="591"/>
    <x v="0"/>
    <x v="0"/>
    <x v="0"/>
    <x v="0"/>
    <x v="0"/>
    <x v="0"/>
    <x v="71"/>
    <x v="0"/>
    <x v="0"/>
    <x v="0"/>
    <x v="0"/>
    <x v="0"/>
    <x v="0"/>
    <x v="4"/>
    <x v="17"/>
    <x v="4"/>
    <x v="0"/>
    <x v="0"/>
    <x v="13"/>
    <x v="21"/>
    <x v="1150"/>
    <x v="1"/>
    <x v="1"/>
    <x v="0"/>
    <x v="1"/>
  </r>
  <r>
    <x v="2321"/>
    <x v="2376"/>
    <x v="0"/>
    <x v="1615"/>
    <x v="14"/>
    <x v="0"/>
    <x v="5"/>
    <x v="2376"/>
    <x v="64"/>
    <x v="136"/>
    <x v="282"/>
    <x v="0"/>
    <x v="0"/>
    <x v="0"/>
    <x v="0"/>
    <x v="0"/>
    <x v="0"/>
    <x v="71"/>
    <x v="0"/>
    <x v="0"/>
    <x v="0"/>
    <x v="0"/>
    <x v="0"/>
    <x v="0"/>
    <x v="4"/>
    <x v="19"/>
    <x v="4"/>
    <x v="0"/>
    <x v="0"/>
    <x v="31"/>
    <x v="38"/>
    <x v="1151"/>
    <x v="1"/>
    <x v="1"/>
    <x v="0"/>
    <x v="1"/>
  </r>
  <r>
    <x v="2322"/>
    <x v="2377"/>
    <x v="1"/>
    <x v="1527"/>
    <x v="16"/>
    <x v="0"/>
    <x v="0"/>
    <x v="2377"/>
    <x v="64"/>
    <x v="591"/>
    <x v="504"/>
    <x v="0"/>
    <x v="0"/>
    <x v="0"/>
    <x v="0"/>
    <x v="0"/>
    <x v="0"/>
    <x v="71"/>
    <x v="0"/>
    <x v="0"/>
    <x v="0"/>
    <x v="0"/>
    <x v="1"/>
    <x v="0"/>
    <x v="6"/>
    <x v="22"/>
    <x v="4"/>
    <x v="0"/>
    <x v="0"/>
    <x v="3"/>
    <x v="1"/>
    <x v="1152"/>
    <x v="1"/>
    <x v="1"/>
    <x v="0"/>
    <x v="1"/>
  </r>
  <r>
    <x v="2323"/>
    <x v="2378"/>
    <x v="1"/>
    <x v="1252"/>
    <x v="14"/>
    <x v="0"/>
    <x v="4"/>
    <x v="2378"/>
    <x v="1"/>
    <x v="22"/>
    <x v="592"/>
    <x v="0"/>
    <x v="0"/>
    <x v="0"/>
    <x v="0"/>
    <x v="0"/>
    <x v="0"/>
    <x v="333"/>
    <x v="0"/>
    <x v="0"/>
    <x v="0"/>
    <x v="0"/>
    <x v="0"/>
    <x v="0"/>
    <x v="4"/>
    <x v="17"/>
    <x v="4"/>
    <x v="0"/>
    <x v="0"/>
    <x v="10"/>
    <x v="121"/>
    <x v="1153"/>
    <x v="2"/>
    <x v="1"/>
    <x v="0"/>
    <x v="1"/>
  </r>
  <r>
    <x v="2324"/>
    <x v="2379"/>
    <x v="0"/>
    <x v="242"/>
    <x v="10"/>
    <x v="0"/>
    <x v="4"/>
    <x v="2379"/>
    <x v="58"/>
    <x v="35"/>
    <x v="357"/>
    <x v="0"/>
    <x v="0"/>
    <x v="0"/>
    <x v="0"/>
    <x v="0"/>
    <x v="0"/>
    <x v="71"/>
    <x v="0"/>
    <x v="0"/>
    <x v="0"/>
    <x v="0"/>
    <x v="0"/>
    <x v="0"/>
    <x v="0"/>
    <x v="21"/>
    <x v="0"/>
    <x v="0"/>
    <x v="0"/>
    <x v="34"/>
    <x v="120"/>
    <x v="1154"/>
    <x v="37"/>
    <x v="1"/>
    <x v="0"/>
    <x v="1"/>
  </r>
  <r>
    <x v="2325"/>
    <x v="2380"/>
    <x v="1"/>
    <x v="1616"/>
    <x v="10"/>
    <x v="0"/>
    <x v="5"/>
    <x v="2380"/>
    <x v="64"/>
    <x v="429"/>
    <x v="98"/>
    <x v="0"/>
    <x v="0"/>
    <x v="0"/>
    <x v="0"/>
    <x v="0"/>
    <x v="0"/>
    <x v="568"/>
    <x v="0"/>
    <x v="0"/>
    <x v="0"/>
    <x v="0"/>
    <x v="0"/>
    <x v="0"/>
    <x v="0"/>
    <x v="20"/>
    <x v="0"/>
    <x v="0"/>
    <x v="0"/>
    <x v="22"/>
    <x v="1"/>
    <x v="1155"/>
    <x v="1"/>
    <x v="1"/>
    <x v="0"/>
    <x v="1"/>
  </r>
  <r>
    <x v="2326"/>
    <x v="2381"/>
    <x v="0"/>
    <x v="1617"/>
    <x v="10"/>
    <x v="0"/>
    <x v="4"/>
    <x v="2381"/>
    <x v="1"/>
    <x v="676"/>
    <x v="593"/>
    <x v="0"/>
    <x v="0"/>
    <x v="0"/>
    <x v="0"/>
    <x v="0"/>
    <x v="0"/>
    <x v="0"/>
    <x v="0"/>
    <x v="0"/>
    <x v="0"/>
    <x v="0"/>
    <x v="0"/>
    <x v="0"/>
    <x v="0"/>
    <x v="21"/>
    <x v="0"/>
    <x v="0"/>
    <x v="0"/>
    <x v="34"/>
    <x v="8"/>
    <x v="1156"/>
    <x v="2"/>
    <x v="1"/>
    <x v="0"/>
    <x v="1"/>
  </r>
  <r>
    <x v="2327"/>
    <x v="2382"/>
    <x v="1"/>
    <x v="292"/>
    <x v="10"/>
    <x v="0"/>
    <x v="4"/>
    <x v="2382"/>
    <x v="341"/>
    <x v="58"/>
    <x v="118"/>
    <x v="0"/>
    <x v="0"/>
    <x v="0"/>
    <x v="0"/>
    <x v="0"/>
    <x v="0"/>
    <x v="569"/>
    <x v="0"/>
    <x v="0"/>
    <x v="0"/>
    <x v="0"/>
    <x v="0"/>
    <x v="0"/>
    <x v="0"/>
    <x v="20"/>
    <x v="0"/>
    <x v="0"/>
    <x v="0"/>
    <x v="22"/>
    <x v="122"/>
    <x v="1157"/>
    <x v="2"/>
    <x v="1"/>
    <x v="0"/>
    <x v="1"/>
  </r>
  <r>
    <x v="2328"/>
    <x v="2383"/>
    <x v="1"/>
    <x v="1042"/>
    <x v="10"/>
    <x v="0"/>
    <x v="5"/>
    <x v="2383"/>
    <x v="64"/>
    <x v="335"/>
    <x v="167"/>
    <x v="0"/>
    <x v="0"/>
    <x v="0"/>
    <x v="0"/>
    <x v="0"/>
    <x v="0"/>
    <x v="71"/>
    <x v="0"/>
    <x v="0"/>
    <x v="0"/>
    <x v="0"/>
    <x v="0"/>
    <x v="0"/>
    <x v="0"/>
    <x v="20"/>
    <x v="0"/>
    <x v="0"/>
    <x v="0"/>
    <x v="22"/>
    <x v="7"/>
    <x v="1158"/>
    <x v="1"/>
    <x v="1"/>
    <x v="0"/>
    <x v="1"/>
  </r>
  <r>
    <x v="2329"/>
    <x v="2384"/>
    <x v="1"/>
    <x v="327"/>
    <x v="14"/>
    <x v="0"/>
    <x v="5"/>
    <x v="2384"/>
    <x v="64"/>
    <x v="429"/>
    <x v="594"/>
    <x v="0"/>
    <x v="0"/>
    <x v="0"/>
    <x v="0"/>
    <x v="0"/>
    <x v="0"/>
    <x v="570"/>
    <x v="0"/>
    <x v="0"/>
    <x v="0"/>
    <x v="0"/>
    <x v="0"/>
    <x v="0"/>
    <x v="0"/>
    <x v="20"/>
    <x v="0"/>
    <x v="0"/>
    <x v="0"/>
    <x v="18"/>
    <x v="7"/>
    <x v="1159"/>
    <x v="1"/>
    <x v="1"/>
    <x v="0"/>
    <x v="1"/>
  </r>
  <r>
    <x v="2330"/>
    <x v="2385"/>
    <x v="1"/>
    <x v="1148"/>
    <x v="18"/>
    <x v="0"/>
    <x v="5"/>
    <x v="2385"/>
    <x v="64"/>
    <x v="2"/>
    <x v="158"/>
    <x v="0"/>
    <x v="20"/>
    <x v="0"/>
    <x v="0"/>
    <x v="0"/>
    <x v="0"/>
    <x v="571"/>
    <x v="0"/>
    <x v="0"/>
    <x v="0"/>
    <x v="0"/>
    <x v="0"/>
    <x v="0"/>
    <x v="0"/>
    <x v="20"/>
    <x v="0"/>
    <x v="1"/>
    <x v="0"/>
    <x v="22"/>
    <x v="12"/>
    <x v="1160"/>
    <x v="2"/>
    <x v="1"/>
    <x v="0"/>
    <x v="1"/>
  </r>
  <r>
    <x v="2331"/>
    <x v="2386"/>
    <x v="1"/>
    <x v="1618"/>
    <x v="18"/>
    <x v="0"/>
    <x v="4"/>
    <x v="2386"/>
    <x v="1"/>
    <x v="1"/>
    <x v="115"/>
    <x v="0"/>
    <x v="0"/>
    <x v="0"/>
    <x v="0"/>
    <x v="0"/>
    <x v="0"/>
    <x v="0"/>
    <x v="0"/>
    <x v="0"/>
    <x v="0"/>
    <x v="0"/>
    <x v="0"/>
    <x v="0"/>
    <x v="0"/>
    <x v="20"/>
    <x v="0"/>
    <x v="1"/>
    <x v="0"/>
    <x v="15"/>
    <x v="1"/>
    <x v="1161"/>
    <x v="2"/>
    <x v="1"/>
    <x v="0"/>
    <x v="1"/>
  </r>
  <r>
    <x v="2332"/>
    <x v="2387"/>
    <x v="0"/>
    <x v="1580"/>
    <x v="10"/>
    <x v="0"/>
    <x v="4"/>
    <x v="2387"/>
    <x v="342"/>
    <x v="218"/>
    <x v="19"/>
    <x v="0"/>
    <x v="0"/>
    <x v="0"/>
    <x v="0"/>
    <x v="0"/>
    <x v="0"/>
    <x v="572"/>
    <x v="0"/>
    <x v="0"/>
    <x v="0"/>
    <x v="0"/>
    <x v="0"/>
    <x v="0"/>
    <x v="0"/>
    <x v="21"/>
    <x v="0"/>
    <x v="1"/>
    <x v="0"/>
    <x v="34"/>
    <x v="23"/>
    <x v="1162"/>
    <x v="2"/>
    <x v="1"/>
    <x v="0"/>
    <x v="1"/>
  </r>
  <r>
    <x v="2333"/>
    <x v="2388"/>
    <x v="0"/>
    <x v="232"/>
    <x v="14"/>
    <x v="1"/>
    <x v="4"/>
    <x v="2388"/>
    <x v="1"/>
    <x v="89"/>
    <x v="595"/>
    <x v="0"/>
    <x v="21"/>
    <x v="0"/>
    <x v="0"/>
    <x v="0"/>
    <x v="0"/>
    <x v="0"/>
    <x v="0"/>
    <x v="0"/>
    <x v="0"/>
    <x v="0"/>
    <x v="0"/>
    <x v="0"/>
    <x v="0"/>
    <x v="21"/>
    <x v="0"/>
    <x v="0"/>
    <x v="0"/>
    <x v="46"/>
    <x v="23"/>
    <x v="1163"/>
    <x v="2"/>
    <x v="1"/>
    <x v="0"/>
    <x v="1"/>
  </r>
  <r>
    <x v="2334"/>
    <x v="2389"/>
    <x v="1"/>
    <x v="1619"/>
    <x v="14"/>
    <x v="0"/>
    <x v="4"/>
    <x v="2389"/>
    <x v="1"/>
    <x v="23"/>
    <x v="31"/>
    <x v="0"/>
    <x v="0"/>
    <x v="0"/>
    <x v="0"/>
    <x v="0"/>
    <x v="0"/>
    <x v="573"/>
    <x v="0"/>
    <x v="0"/>
    <x v="0"/>
    <x v="0"/>
    <x v="0"/>
    <x v="0"/>
    <x v="0"/>
    <x v="20"/>
    <x v="0"/>
    <x v="0"/>
    <x v="0"/>
    <x v="31"/>
    <x v="46"/>
    <x v="1164"/>
    <x v="2"/>
    <x v="1"/>
    <x v="0"/>
    <x v="1"/>
  </r>
  <r>
    <x v="2335"/>
    <x v="2390"/>
    <x v="1"/>
    <x v="1240"/>
    <x v="10"/>
    <x v="0"/>
    <x v="5"/>
    <x v="2390"/>
    <x v="1"/>
    <x v="677"/>
    <x v="71"/>
    <x v="0"/>
    <x v="0"/>
    <x v="0"/>
    <x v="0"/>
    <x v="0"/>
    <x v="0"/>
    <x v="0"/>
    <x v="0"/>
    <x v="0"/>
    <x v="0"/>
    <x v="0"/>
    <x v="0"/>
    <x v="0"/>
    <x v="0"/>
    <x v="20"/>
    <x v="0"/>
    <x v="0"/>
    <x v="0"/>
    <x v="12"/>
    <x v="1"/>
    <x v="1165"/>
    <x v="2"/>
    <x v="0"/>
    <x v="0"/>
    <x v="1"/>
  </r>
  <r>
    <x v="2336"/>
    <x v="2391"/>
    <x v="0"/>
    <x v="1347"/>
    <x v="15"/>
    <x v="0"/>
    <x v="4"/>
    <x v="2391"/>
    <x v="1"/>
    <x v="89"/>
    <x v="409"/>
    <x v="0"/>
    <x v="0"/>
    <x v="0"/>
    <x v="0"/>
    <x v="0"/>
    <x v="0"/>
    <x v="574"/>
    <x v="0"/>
    <x v="0"/>
    <x v="0"/>
    <x v="0"/>
    <x v="0"/>
    <x v="0"/>
    <x v="0"/>
    <x v="21"/>
    <x v="0"/>
    <x v="0"/>
    <x v="0"/>
    <x v="34"/>
    <x v="17"/>
    <x v="1166"/>
    <x v="2"/>
    <x v="1"/>
    <x v="0"/>
    <x v="1"/>
  </r>
  <r>
    <x v="2337"/>
    <x v="2392"/>
    <x v="0"/>
    <x v="263"/>
    <x v="10"/>
    <x v="0"/>
    <x v="4"/>
    <x v="2392"/>
    <x v="343"/>
    <x v="2"/>
    <x v="57"/>
    <x v="0"/>
    <x v="0"/>
    <x v="0"/>
    <x v="0"/>
    <x v="0"/>
    <x v="0"/>
    <x v="0"/>
    <x v="0"/>
    <x v="0"/>
    <x v="0"/>
    <x v="0"/>
    <x v="0"/>
    <x v="0"/>
    <x v="0"/>
    <x v="21"/>
    <x v="0"/>
    <x v="0"/>
    <x v="0"/>
    <x v="31"/>
    <x v="1"/>
    <x v="1167"/>
    <x v="2"/>
    <x v="0"/>
    <x v="0"/>
    <x v="1"/>
  </r>
  <r>
    <x v="2338"/>
    <x v="2393"/>
    <x v="0"/>
    <x v="218"/>
    <x v="10"/>
    <x v="0"/>
    <x v="4"/>
    <x v="2393"/>
    <x v="1"/>
    <x v="84"/>
    <x v="221"/>
    <x v="0"/>
    <x v="0"/>
    <x v="0"/>
    <x v="0"/>
    <x v="0"/>
    <x v="0"/>
    <x v="0"/>
    <x v="0"/>
    <x v="0"/>
    <x v="0"/>
    <x v="0"/>
    <x v="0"/>
    <x v="0"/>
    <x v="0"/>
    <x v="21"/>
    <x v="0"/>
    <x v="0"/>
    <x v="0"/>
    <x v="31"/>
    <x v="1"/>
    <x v="1168"/>
    <x v="1"/>
    <x v="0"/>
    <x v="0"/>
    <x v="1"/>
  </r>
  <r>
    <x v="2339"/>
    <x v="2394"/>
    <x v="1"/>
    <x v="294"/>
    <x v="10"/>
    <x v="0"/>
    <x v="4"/>
    <x v="2394"/>
    <x v="81"/>
    <x v="678"/>
    <x v="596"/>
    <x v="0"/>
    <x v="0"/>
    <x v="0"/>
    <x v="0"/>
    <x v="0"/>
    <x v="0"/>
    <x v="0"/>
    <x v="0"/>
    <x v="0"/>
    <x v="0"/>
    <x v="0"/>
    <x v="0"/>
    <x v="0"/>
    <x v="0"/>
    <x v="20"/>
    <x v="0"/>
    <x v="1"/>
    <x v="0"/>
    <x v="3"/>
    <x v="29"/>
    <x v="1169"/>
    <x v="2"/>
    <x v="0"/>
    <x v="0"/>
    <x v="1"/>
  </r>
  <r>
    <x v="2340"/>
    <x v="2395"/>
    <x v="0"/>
    <x v="1485"/>
    <x v="15"/>
    <x v="0"/>
    <x v="4"/>
    <x v="2395"/>
    <x v="1"/>
    <x v="32"/>
    <x v="71"/>
    <x v="0"/>
    <x v="0"/>
    <x v="0"/>
    <x v="0"/>
    <x v="0"/>
    <x v="0"/>
    <x v="0"/>
    <x v="0"/>
    <x v="0"/>
    <x v="0"/>
    <x v="0"/>
    <x v="0"/>
    <x v="0"/>
    <x v="0"/>
    <x v="21"/>
    <x v="0"/>
    <x v="0"/>
    <x v="0"/>
    <x v="32"/>
    <x v="8"/>
    <x v="1170"/>
    <x v="2"/>
    <x v="0"/>
    <x v="0"/>
    <x v="1"/>
  </r>
  <r>
    <x v="2341"/>
    <x v="2396"/>
    <x v="0"/>
    <x v="1620"/>
    <x v="16"/>
    <x v="0"/>
    <x v="4"/>
    <x v="2396"/>
    <x v="1"/>
    <x v="679"/>
    <x v="68"/>
    <x v="0"/>
    <x v="0"/>
    <x v="0"/>
    <x v="0"/>
    <x v="0"/>
    <x v="0"/>
    <x v="0"/>
    <x v="0"/>
    <x v="0"/>
    <x v="0"/>
    <x v="0"/>
    <x v="0"/>
    <x v="0"/>
    <x v="0"/>
    <x v="21"/>
    <x v="0"/>
    <x v="0"/>
    <x v="0"/>
    <x v="34"/>
    <x v="89"/>
    <x v="1171"/>
    <x v="1"/>
    <x v="0"/>
    <x v="0"/>
    <x v="1"/>
  </r>
  <r>
    <x v="2342"/>
    <x v="2397"/>
    <x v="0"/>
    <x v="1007"/>
    <x v="15"/>
    <x v="0"/>
    <x v="4"/>
    <x v="2397"/>
    <x v="143"/>
    <x v="253"/>
    <x v="0"/>
    <x v="0"/>
    <x v="0"/>
    <x v="0"/>
    <x v="0"/>
    <x v="0"/>
    <x v="0"/>
    <x v="0"/>
    <x v="0"/>
    <x v="0"/>
    <x v="0"/>
    <x v="0"/>
    <x v="0"/>
    <x v="0"/>
    <x v="0"/>
    <x v="21"/>
    <x v="0"/>
    <x v="0"/>
    <x v="0"/>
    <x v="42"/>
    <x v="39"/>
    <x v="1172"/>
    <x v="2"/>
    <x v="0"/>
    <x v="0"/>
    <x v="1"/>
  </r>
  <r>
    <x v="2343"/>
    <x v="2398"/>
    <x v="0"/>
    <x v="1058"/>
    <x v="15"/>
    <x v="0"/>
    <x v="4"/>
    <x v="2398"/>
    <x v="59"/>
    <x v="85"/>
    <x v="0"/>
    <x v="0"/>
    <x v="0"/>
    <x v="0"/>
    <x v="0"/>
    <x v="0"/>
    <x v="0"/>
    <x v="0"/>
    <x v="0"/>
    <x v="0"/>
    <x v="0"/>
    <x v="0"/>
    <x v="0"/>
    <x v="0"/>
    <x v="0"/>
    <x v="21"/>
    <x v="0"/>
    <x v="0"/>
    <x v="0"/>
    <x v="37"/>
    <x v="16"/>
    <x v="1173"/>
    <x v="2"/>
    <x v="0"/>
    <x v="0"/>
    <x v="1"/>
  </r>
  <r>
    <x v="2344"/>
    <x v="2399"/>
    <x v="0"/>
    <x v="173"/>
    <x v="14"/>
    <x v="0"/>
    <x v="4"/>
    <x v="2399"/>
    <x v="1"/>
    <x v="6"/>
    <x v="136"/>
    <x v="0"/>
    <x v="0"/>
    <x v="0"/>
    <x v="0"/>
    <x v="0"/>
    <x v="0"/>
    <x v="0"/>
    <x v="0"/>
    <x v="0"/>
    <x v="0"/>
    <x v="0"/>
    <x v="0"/>
    <x v="0"/>
    <x v="0"/>
    <x v="21"/>
    <x v="0"/>
    <x v="0"/>
    <x v="0"/>
    <x v="42"/>
    <x v="8"/>
    <x v="1174"/>
    <x v="2"/>
    <x v="0"/>
    <x v="0"/>
    <x v="1"/>
  </r>
  <r>
    <x v="2345"/>
    <x v="2400"/>
    <x v="0"/>
    <x v="1241"/>
    <x v="12"/>
    <x v="0"/>
    <x v="4"/>
    <x v="2400"/>
    <x v="69"/>
    <x v="35"/>
    <x v="597"/>
    <x v="0"/>
    <x v="0"/>
    <x v="0"/>
    <x v="0"/>
    <x v="0"/>
    <x v="0"/>
    <x v="0"/>
    <x v="0"/>
    <x v="0"/>
    <x v="0"/>
    <x v="0"/>
    <x v="0"/>
    <x v="0"/>
    <x v="0"/>
    <x v="21"/>
    <x v="0"/>
    <x v="0"/>
    <x v="0"/>
    <x v="42"/>
    <x v="16"/>
    <x v="1175"/>
    <x v="2"/>
    <x v="0"/>
    <x v="0"/>
    <x v="1"/>
  </r>
  <r>
    <x v="2346"/>
    <x v="2401"/>
    <x v="0"/>
    <x v="324"/>
    <x v="10"/>
    <x v="0"/>
    <x v="0"/>
    <x v="2401"/>
    <x v="1"/>
    <x v="680"/>
    <x v="52"/>
    <x v="0"/>
    <x v="0"/>
    <x v="0"/>
    <x v="0"/>
    <x v="0"/>
    <x v="0"/>
    <x v="0"/>
    <x v="0"/>
    <x v="0"/>
    <x v="0"/>
    <x v="0"/>
    <x v="0"/>
    <x v="0"/>
    <x v="0"/>
    <x v="21"/>
    <x v="0"/>
    <x v="0"/>
    <x v="0"/>
    <x v="32"/>
    <x v="38"/>
    <x v="1176"/>
    <x v="2"/>
    <x v="0"/>
    <x v="0"/>
    <x v="1"/>
  </r>
  <r>
    <x v="2347"/>
    <x v="2402"/>
    <x v="1"/>
    <x v="1621"/>
    <x v="18"/>
    <x v="0"/>
    <x v="0"/>
    <x v="2402"/>
    <x v="344"/>
    <x v="681"/>
    <x v="598"/>
    <x v="0"/>
    <x v="0"/>
    <x v="0"/>
    <x v="0"/>
    <x v="0"/>
    <x v="0"/>
    <x v="0"/>
    <x v="0"/>
    <x v="0"/>
    <x v="0"/>
    <x v="0"/>
    <x v="0"/>
    <x v="0"/>
    <x v="0"/>
    <x v="20"/>
    <x v="0"/>
    <x v="1"/>
    <x v="0"/>
    <x v="26"/>
    <x v="123"/>
    <x v="1177"/>
    <x v="2"/>
    <x v="0"/>
    <x v="0"/>
    <x v="1"/>
  </r>
  <r>
    <x v="2348"/>
    <x v="2403"/>
    <x v="0"/>
    <x v="1396"/>
    <x v="10"/>
    <x v="0"/>
    <x v="4"/>
    <x v="2403"/>
    <x v="64"/>
    <x v="23"/>
    <x v="121"/>
    <x v="0"/>
    <x v="0"/>
    <x v="0"/>
    <x v="0"/>
    <x v="0"/>
    <x v="0"/>
    <x v="71"/>
    <x v="0"/>
    <x v="0"/>
    <x v="0"/>
    <x v="0"/>
    <x v="0"/>
    <x v="0"/>
    <x v="0"/>
    <x v="21"/>
    <x v="0"/>
    <x v="0"/>
    <x v="0"/>
    <x v="31"/>
    <x v="100"/>
    <x v="1178"/>
    <x v="72"/>
    <x v="1"/>
    <x v="0"/>
    <x v="1"/>
  </r>
  <r>
    <x v="2349"/>
    <x v="2404"/>
    <x v="1"/>
    <x v="1455"/>
    <x v="18"/>
    <x v="0"/>
    <x v="4"/>
    <x v="2404"/>
    <x v="64"/>
    <x v="36"/>
    <x v="81"/>
    <x v="0"/>
    <x v="0"/>
    <x v="0"/>
    <x v="0"/>
    <x v="0"/>
    <x v="0"/>
    <x v="71"/>
    <x v="0"/>
    <x v="0"/>
    <x v="0"/>
    <x v="0"/>
    <x v="0"/>
    <x v="0"/>
    <x v="1"/>
    <x v="15"/>
    <x v="6"/>
    <x v="1"/>
    <x v="0"/>
    <x v="22"/>
    <x v="68"/>
    <x v="1179"/>
    <x v="0"/>
    <x v="1"/>
    <x v="0"/>
    <x v="1"/>
  </r>
  <r>
    <x v="2350"/>
    <x v="2405"/>
    <x v="0"/>
    <x v="1063"/>
    <x v="10"/>
    <x v="0"/>
    <x v="4"/>
    <x v="2405"/>
    <x v="64"/>
    <x v="682"/>
    <x v="111"/>
    <x v="0"/>
    <x v="0"/>
    <x v="0"/>
    <x v="0"/>
    <x v="0"/>
    <x v="0"/>
    <x v="71"/>
    <x v="0"/>
    <x v="0"/>
    <x v="0"/>
    <x v="0"/>
    <x v="0"/>
    <x v="0"/>
    <x v="0"/>
    <x v="21"/>
    <x v="0"/>
    <x v="0"/>
    <x v="0"/>
    <x v="39"/>
    <x v="100"/>
    <x v="1180"/>
    <x v="0"/>
    <x v="1"/>
    <x v="0"/>
    <x v="1"/>
  </r>
  <r>
    <x v="1995"/>
    <x v="2406"/>
    <x v="0"/>
    <x v="1397"/>
    <x v="15"/>
    <x v="0"/>
    <x v="4"/>
    <x v="2406"/>
    <x v="64"/>
    <x v="9"/>
    <x v="294"/>
    <x v="0"/>
    <x v="0"/>
    <x v="0"/>
    <x v="0"/>
    <x v="0"/>
    <x v="0"/>
    <x v="71"/>
    <x v="0"/>
    <x v="0"/>
    <x v="0"/>
    <x v="0"/>
    <x v="0"/>
    <x v="0"/>
    <x v="0"/>
    <x v="21"/>
    <x v="0"/>
    <x v="0"/>
    <x v="0"/>
    <x v="31"/>
    <x v="70"/>
    <x v="1181"/>
    <x v="0"/>
    <x v="1"/>
    <x v="0"/>
    <x v="1"/>
  </r>
  <r>
    <x v="2351"/>
    <x v="2407"/>
    <x v="0"/>
    <x v="1622"/>
    <x v="10"/>
    <x v="0"/>
    <x v="0"/>
    <x v="2407"/>
    <x v="1"/>
    <x v="9"/>
    <x v="349"/>
    <x v="0"/>
    <x v="0"/>
    <x v="0"/>
    <x v="0"/>
    <x v="0"/>
    <x v="0"/>
    <x v="575"/>
    <x v="0"/>
    <x v="0"/>
    <x v="0"/>
    <x v="0"/>
    <x v="0"/>
    <x v="0"/>
    <x v="0"/>
    <x v="21"/>
    <x v="0"/>
    <x v="0"/>
    <x v="0"/>
    <x v="42"/>
    <x v="91"/>
    <x v="1182"/>
    <x v="1"/>
    <x v="1"/>
    <x v="0"/>
    <x v="1"/>
  </r>
  <r>
    <x v="2352"/>
    <x v="2408"/>
    <x v="1"/>
    <x v="1623"/>
    <x v="18"/>
    <x v="0"/>
    <x v="4"/>
    <x v="2408"/>
    <x v="1"/>
    <x v="0"/>
    <x v="10"/>
    <x v="0"/>
    <x v="0"/>
    <x v="0"/>
    <x v="0"/>
    <x v="0"/>
    <x v="0"/>
    <x v="71"/>
    <x v="0"/>
    <x v="0"/>
    <x v="0"/>
    <x v="0"/>
    <x v="0"/>
    <x v="0"/>
    <x v="0"/>
    <x v="20"/>
    <x v="0"/>
    <x v="0"/>
    <x v="0"/>
    <x v="10"/>
    <x v="1"/>
    <x v="1183"/>
    <x v="2"/>
    <x v="1"/>
    <x v="0"/>
    <x v="1"/>
  </r>
  <r>
    <x v="2353"/>
    <x v="2409"/>
    <x v="1"/>
    <x v="1624"/>
    <x v="10"/>
    <x v="0"/>
    <x v="0"/>
    <x v="2409"/>
    <x v="1"/>
    <x v="0"/>
    <x v="10"/>
    <x v="0"/>
    <x v="0"/>
    <x v="0"/>
    <x v="0"/>
    <x v="0"/>
    <x v="0"/>
    <x v="71"/>
    <x v="0"/>
    <x v="0"/>
    <x v="0"/>
    <x v="0"/>
    <x v="0"/>
    <x v="0"/>
    <x v="0"/>
    <x v="20"/>
    <x v="0"/>
    <x v="0"/>
    <x v="0"/>
    <x v="3"/>
    <x v="1"/>
    <x v="1184"/>
    <x v="1"/>
    <x v="1"/>
    <x v="0"/>
    <x v="1"/>
  </r>
  <r>
    <x v="2354"/>
    <x v="2410"/>
    <x v="0"/>
    <x v="1625"/>
    <x v="15"/>
    <x v="0"/>
    <x v="1"/>
    <x v="2410"/>
    <x v="345"/>
    <x v="77"/>
    <x v="130"/>
    <x v="0"/>
    <x v="0"/>
    <x v="0"/>
    <x v="0"/>
    <x v="0"/>
    <x v="0"/>
    <x v="576"/>
    <x v="0"/>
    <x v="1"/>
    <x v="0"/>
    <x v="0"/>
    <x v="0"/>
    <x v="0"/>
    <x v="6"/>
    <x v="6"/>
    <x v="0"/>
    <x v="0"/>
    <x v="0"/>
    <x v="31"/>
    <x v="16"/>
    <x v="1185"/>
    <x v="2"/>
    <x v="1"/>
    <x v="0"/>
    <x v="1"/>
  </r>
  <r>
    <x v="2355"/>
    <x v="2411"/>
    <x v="0"/>
    <x v="1124"/>
    <x v="15"/>
    <x v="0"/>
    <x v="0"/>
    <x v="2411"/>
    <x v="1"/>
    <x v="267"/>
    <x v="599"/>
    <x v="0"/>
    <x v="0"/>
    <x v="0"/>
    <x v="0"/>
    <x v="0"/>
    <x v="0"/>
    <x v="0"/>
    <x v="0"/>
    <x v="0"/>
    <x v="0"/>
    <x v="0"/>
    <x v="0"/>
    <x v="0"/>
    <x v="0"/>
    <x v="21"/>
    <x v="0"/>
    <x v="0"/>
    <x v="0"/>
    <x v="32"/>
    <x v="44"/>
    <x v="1186"/>
    <x v="1"/>
    <x v="1"/>
    <x v="0"/>
    <x v="1"/>
  </r>
  <r>
    <x v="2356"/>
    <x v="2412"/>
    <x v="0"/>
    <x v="1626"/>
    <x v="14"/>
    <x v="0"/>
    <x v="4"/>
    <x v="2412"/>
    <x v="1"/>
    <x v="650"/>
    <x v="600"/>
    <x v="0"/>
    <x v="22"/>
    <x v="0"/>
    <x v="0"/>
    <x v="0"/>
    <x v="0"/>
    <x v="577"/>
    <x v="0"/>
    <x v="0"/>
    <x v="0"/>
    <x v="0"/>
    <x v="0"/>
    <x v="0"/>
    <x v="0"/>
    <x v="21"/>
    <x v="0"/>
    <x v="0"/>
    <x v="0"/>
    <x v="42"/>
    <x v="28"/>
    <x v="1187"/>
    <x v="2"/>
    <x v="1"/>
    <x v="0"/>
    <x v="1"/>
  </r>
  <r>
    <x v="2357"/>
    <x v="2413"/>
    <x v="1"/>
    <x v="1627"/>
    <x v="14"/>
    <x v="0"/>
    <x v="4"/>
    <x v="2413"/>
    <x v="1"/>
    <x v="35"/>
    <x v="121"/>
    <x v="0"/>
    <x v="4"/>
    <x v="0"/>
    <x v="0"/>
    <x v="0"/>
    <x v="0"/>
    <x v="0"/>
    <x v="0"/>
    <x v="0"/>
    <x v="0"/>
    <x v="0"/>
    <x v="0"/>
    <x v="0"/>
    <x v="0"/>
    <x v="20"/>
    <x v="0"/>
    <x v="0"/>
    <x v="0"/>
    <x v="10"/>
    <x v="22"/>
    <x v="1188"/>
    <x v="2"/>
    <x v="1"/>
    <x v="0"/>
    <x v="1"/>
  </r>
  <r>
    <x v="2358"/>
    <x v="2414"/>
    <x v="0"/>
    <x v="1184"/>
    <x v="10"/>
    <x v="0"/>
    <x v="4"/>
    <x v="2414"/>
    <x v="346"/>
    <x v="74"/>
    <x v="78"/>
    <x v="6"/>
    <x v="4"/>
    <x v="0"/>
    <x v="0"/>
    <x v="0"/>
    <x v="0"/>
    <x v="0"/>
    <x v="0"/>
    <x v="0"/>
    <x v="0"/>
    <x v="0"/>
    <x v="0"/>
    <x v="0"/>
    <x v="0"/>
    <x v="21"/>
    <x v="0"/>
    <x v="1"/>
    <x v="0"/>
    <x v="41"/>
    <x v="17"/>
    <x v="1189"/>
    <x v="2"/>
    <x v="1"/>
    <x v="0"/>
    <x v="1"/>
  </r>
  <r>
    <x v="2359"/>
    <x v="2415"/>
    <x v="1"/>
    <x v="271"/>
    <x v="14"/>
    <x v="0"/>
    <x v="4"/>
    <x v="2415"/>
    <x v="347"/>
    <x v="22"/>
    <x v="5"/>
    <x v="0"/>
    <x v="0"/>
    <x v="0"/>
    <x v="0"/>
    <x v="0"/>
    <x v="0"/>
    <x v="578"/>
    <x v="0"/>
    <x v="0"/>
    <x v="0"/>
    <x v="0"/>
    <x v="0"/>
    <x v="0"/>
    <x v="0"/>
    <x v="20"/>
    <x v="0"/>
    <x v="0"/>
    <x v="0"/>
    <x v="10"/>
    <x v="12"/>
    <x v="1190"/>
    <x v="2"/>
    <x v="1"/>
    <x v="0"/>
    <x v="1"/>
  </r>
  <r>
    <x v="2360"/>
    <x v="2416"/>
    <x v="0"/>
    <x v="1541"/>
    <x v="15"/>
    <x v="0"/>
    <x v="4"/>
    <x v="2416"/>
    <x v="1"/>
    <x v="390"/>
    <x v="67"/>
    <x v="0"/>
    <x v="4"/>
    <x v="0"/>
    <x v="0"/>
    <x v="0"/>
    <x v="0"/>
    <x v="579"/>
    <x v="0"/>
    <x v="0"/>
    <x v="0"/>
    <x v="0"/>
    <x v="0"/>
    <x v="0"/>
    <x v="0"/>
    <x v="21"/>
    <x v="0"/>
    <x v="0"/>
    <x v="0"/>
    <x v="31"/>
    <x v="8"/>
    <x v="1191"/>
    <x v="2"/>
    <x v="1"/>
    <x v="0"/>
    <x v="1"/>
  </r>
  <r>
    <x v="2361"/>
    <x v="2417"/>
    <x v="1"/>
    <x v="206"/>
    <x v="10"/>
    <x v="0"/>
    <x v="0"/>
    <x v="2417"/>
    <x v="348"/>
    <x v="2"/>
    <x v="601"/>
    <x v="0"/>
    <x v="0"/>
    <x v="0"/>
    <x v="0"/>
    <x v="0"/>
    <x v="0"/>
    <x v="580"/>
    <x v="0"/>
    <x v="0"/>
    <x v="0"/>
    <x v="0"/>
    <x v="0"/>
    <x v="0"/>
    <x v="0"/>
    <x v="20"/>
    <x v="0"/>
    <x v="0"/>
    <x v="0"/>
    <x v="15"/>
    <x v="7"/>
    <x v="1192"/>
    <x v="1"/>
    <x v="1"/>
    <x v="0"/>
    <x v="1"/>
  </r>
  <r>
    <x v="2362"/>
    <x v="2418"/>
    <x v="1"/>
    <x v="1628"/>
    <x v="10"/>
    <x v="0"/>
    <x v="4"/>
    <x v="2418"/>
    <x v="1"/>
    <x v="683"/>
    <x v="86"/>
    <x v="0"/>
    <x v="23"/>
    <x v="0"/>
    <x v="0"/>
    <x v="0"/>
    <x v="0"/>
    <x v="581"/>
    <x v="0"/>
    <x v="0"/>
    <x v="0"/>
    <x v="0"/>
    <x v="0"/>
    <x v="0"/>
    <x v="0"/>
    <x v="20"/>
    <x v="0"/>
    <x v="0"/>
    <x v="0"/>
    <x v="26"/>
    <x v="10"/>
    <x v="1193"/>
    <x v="1"/>
    <x v="1"/>
    <x v="0"/>
    <x v="1"/>
  </r>
  <r>
    <x v="2363"/>
    <x v="2419"/>
    <x v="1"/>
    <x v="1629"/>
    <x v="15"/>
    <x v="0"/>
    <x v="5"/>
    <x v="2419"/>
    <x v="349"/>
    <x v="639"/>
    <x v="602"/>
    <x v="0"/>
    <x v="0"/>
    <x v="0"/>
    <x v="0"/>
    <x v="0"/>
    <x v="0"/>
    <x v="71"/>
    <x v="0"/>
    <x v="0"/>
    <x v="0"/>
    <x v="0"/>
    <x v="0"/>
    <x v="0"/>
    <x v="0"/>
    <x v="20"/>
    <x v="0"/>
    <x v="0"/>
    <x v="0"/>
    <x v="1"/>
    <x v="5"/>
    <x v="1194"/>
    <x v="2"/>
    <x v="1"/>
    <x v="0"/>
    <x v="1"/>
  </r>
  <r>
    <x v="2364"/>
    <x v="2420"/>
    <x v="1"/>
    <x v="1630"/>
    <x v="10"/>
    <x v="0"/>
    <x v="5"/>
    <x v="2420"/>
    <x v="64"/>
    <x v="6"/>
    <x v="174"/>
    <x v="0"/>
    <x v="0"/>
    <x v="0"/>
    <x v="0"/>
    <x v="0"/>
    <x v="0"/>
    <x v="71"/>
    <x v="0"/>
    <x v="0"/>
    <x v="0"/>
    <x v="0"/>
    <x v="0"/>
    <x v="0"/>
    <x v="0"/>
    <x v="20"/>
    <x v="0"/>
    <x v="0"/>
    <x v="0"/>
    <x v="1"/>
    <x v="1"/>
    <x v="1195"/>
    <x v="1"/>
    <x v="1"/>
    <x v="0"/>
    <x v="1"/>
  </r>
  <r>
    <x v="2365"/>
    <x v="2421"/>
    <x v="0"/>
    <x v="1044"/>
    <x v="18"/>
    <x v="0"/>
    <x v="5"/>
    <x v="2421"/>
    <x v="64"/>
    <x v="610"/>
    <x v="374"/>
    <x v="0"/>
    <x v="0"/>
    <x v="0"/>
    <x v="0"/>
    <x v="0"/>
    <x v="0"/>
    <x v="582"/>
    <x v="0"/>
    <x v="0"/>
    <x v="0"/>
    <x v="0"/>
    <x v="0"/>
    <x v="0"/>
    <x v="0"/>
    <x v="21"/>
    <x v="0"/>
    <x v="0"/>
    <x v="0"/>
    <x v="32"/>
    <x v="16"/>
    <x v="1196"/>
    <x v="2"/>
    <x v="1"/>
    <x v="0"/>
    <x v="1"/>
  </r>
  <r>
    <x v="2366"/>
    <x v="2422"/>
    <x v="1"/>
    <x v="1551"/>
    <x v="14"/>
    <x v="0"/>
    <x v="5"/>
    <x v="2422"/>
    <x v="350"/>
    <x v="27"/>
    <x v="50"/>
    <x v="0"/>
    <x v="0"/>
    <x v="0"/>
    <x v="0"/>
    <x v="0"/>
    <x v="0"/>
    <x v="71"/>
    <x v="0"/>
    <x v="0"/>
    <x v="0"/>
    <x v="0"/>
    <x v="0"/>
    <x v="0"/>
    <x v="0"/>
    <x v="20"/>
    <x v="0"/>
    <x v="0"/>
    <x v="0"/>
    <x v="18"/>
    <x v="30"/>
    <x v="1197"/>
    <x v="2"/>
    <x v="1"/>
    <x v="0"/>
    <x v="1"/>
  </r>
  <r>
    <x v="2367"/>
    <x v="2423"/>
    <x v="0"/>
    <x v="1482"/>
    <x v="10"/>
    <x v="0"/>
    <x v="5"/>
    <x v="2423"/>
    <x v="64"/>
    <x v="1"/>
    <x v="603"/>
    <x v="0"/>
    <x v="0"/>
    <x v="0"/>
    <x v="0"/>
    <x v="0"/>
    <x v="0"/>
    <x v="71"/>
    <x v="0"/>
    <x v="0"/>
    <x v="0"/>
    <x v="0"/>
    <x v="0"/>
    <x v="0"/>
    <x v="0"/>
    <x v="21"/>
    <x v="0"/>
    <x v="1"/>
    <x v="0"/>
    <x v="32"/>
    <x v="1"/>
    <x v="1198"/>
    <x v="1"/>
    <x v="1"/>
    <x v="0"/>
    <x v="1"/>
  </r>
  <r>
    <x v="2368"/>
    <x v="2424"/>
    <x v="0"/>
    <x v="1494"/>
    <x v="14"/>
    <x v="0"/>
    <x v="5"/>
    <x v="2424"/>
    <x v="64"/>
    <x v="89"/>
    <x v="151"/>
    <x v="0"/>
    <x v="0"/>
    <x v="0"/>
    <x v="0"/>
    <x v="0"/>
    <x v="0"/>
    <x v="71"/>
    <x v="0"/>
    <x v="0"/>
    <x v="0"/>
    <x v="0"/>
    <x v="0"/>
    <x v="0"/>
    <x v="0"/>
    <x v="21"/>
    <x v="0"/>
    <x v="0"/>
    <x v="0"/>
    <x v="31"/>
    <x v="8"/>
    <x v="1199"/>
    <x v="1"/>
    <x v="1"/>
    <x v="0"/>
    <x v="1"/>
  </r>
  <r>
    <x v="2369"/>
    <x v="2425"/>
    <x v="1"/>
    <x v="1091"/>
    <x v="10"/>
    <x v="0"/>
    <x v="5"/>
    <x v="2425"/>
    <x v="64"/>
    <x v="684"/>
    <x v="97"/>
    <x v="0"/>
    <x v="0"/>
    <x v="0"/>
    <x v="0"/>
    <x v="0"/>
    <x v="0"/>
    <x v="71"/>
    <x v="0"/>
    <x v="0"/>
    <x v="0"/>
    <x v="0"/>
    <x v="0"/>
    <x v="0"/>
    <x v="0"/>
    <x v="20"/>
    <x v="0"/>
    <x v="0"/>
    <x v="0"/>
    <x v="10"/>
    <x v="2"/>
    <x v="1200"/>
    <x v="1"/>
    <x v="1"/>
    <x v="0"/>
    <x v="1"/>
  </r>
  <r>
    <x v="2370"/>
    <x v="2426"/>
    <x v="1"/>
    <x v="1631"/>
    <x v="12"/>
    <x v="0"/>
    <x v="0"/>
    <x v="2426"/>
    <x v="1"/>
    <x v="36"/>
    <x v="269"/>
    <x v="0"/>
    <x v="0"/>
    <x v="0"/>
    <x v="0"/>
    <x v="0"/>
    <x v="0"/>
    <x v="583"/>
    <x v="0"/>
    <x v="0"/>
    <x v="0"/>
    <x v="0"/>
    <x v="0"/>
    <x v="0"/>
    <x v="0"/>
    <x v="20"/>
    <x v="0"/>
    <x v="0"/>
    <x v="0"/>
    <x v="28"/>
    <x v="17"/>
    <x v="1201"/>
    <x v="2"/>
    <x v="1"/>
    <x v="0"/>
    <x v="1"/>
  </r>
  <r>
    <x v="2371"/>
    <x v="2427"/>
    <x v="1"/>
    <x v="284"/>
    <x v="10"/>
    <x v="0"/>
    <x v="4"/>
    <x v="2427"/>
    <x v="1"/>
    <x v="28"/>
    <x v="604"/>
    <x v="0"/>
    <x v="0"/>
    <x v="0"/>
    <x v="0"/>
    <x v="0"/>
    <x v="0"/>
    <x v="71"/>
    <x v="0"/>
    <x v="0"/>
    <x v="0"/>
    <x v="0"/>
    <x v="0"/>
    <x v="0"/>
    <x v="0"/>
    <x v="20"/>
    <x v="0"/>
    <x v="0"/>
    <x v="0"/>
    <x v="3"/>
    <x v="10"/>
    <x v="1202"/>
    <x v="1"/>
    <x v="1"/>
    <x v="0"/>
    <x v="1"/>
  </r>
  <r>
    <x v="2372"/>
    <x v="2428"/>
    <x v="1"/>
    <x v="1091"/>
    <x v="10"/>
    <x v="0"/>
    <x v="4"/>
    <x v="2428"/>
    <x v="1"/>
    <x v="72"/>
    <x v="461"/>
    <x v="0"/>
    <x v="0"/>
    <x v="0"/>
    <x v="0"/>
    <x v="0"/>
    <x v="0"/>
    <x v="584"/>
    <x v="0"/>
    <x v="0"/>
    <x v="0"/>
    <x v="0"/>
    <x v="0"/>
    <x v="0"/>
    <x v="0"/>
    <x v="20"/>
    <x v="0"/>
    <x v="0"/>
    <x v="0"/>
    <x v="15"/>
    <x v="43"/>
    <x v="1203"/>
    <x v="2"/>
    <x v="1"/>
    <x v="0"/>
    <x v="1"/>
  </r>
  <r>
    <x v="2373"/>
    <x v="2429"/>
    <x v="1"/>
    <x v="1104"/>
    <x v="14"/>
    <x v="0"/>
    <x v="4"/>
    <x v="2429"/>
    <x v="351"/>
    <x v="88"/>
    <x v="158"/>
    <x v="0"/>
    <x v="0"/>
    <x v="0"/>
    <x v="0"/>
    <x v="0"/>
    <x v="0"/>
    <x v="585"/>
    <x v="0"/>
    <x v="0"/>
    <x v="0"/>
    <x v="0"/>
    <x v="0"/>
    <x v="0"/>
    <x v="0"/>
    <x v="20"/>
    <x v="0"/>
    <x v="0"/>
    <x v="0"/>
    <x v="35"/>
    <x v="7"/>
    <x v="1204"/>
    <x v="2"/>
    <x v="1"/>
    <x v="0"/>
    <x v="1"/>
  </r>
  <r>
    <x v="2374"/>
    <x v="2430"/>
    <x v="0"/>
    <x v="1632"/>
    <x v="14"/>
    <x v="0"/>
    <x v="4"/>
    <x v="2430"/>
    <x v="1"/>
    <x v="685"/>
    <x v="293"/>
    <x v="0"/>
    <x v="0"/>
    <x v="0"/>
    <x v="0"/>
    <x v="0"/>
    <x v="0"/>
    <x v="586"/>
    <x v="0"/>
    <x v="0"/>
    <x v="0"/>
    <x v="0"/>
    <x v="0"/>
    <x v="0"/>
    <x v="0"/>
    <x v="21"/>
    <x v="0"/>
    <x v="0"/>
    <x v="0"/>
    <x v="31"/>
    <x v="24"/>
    <x v="1205"/>
    <x v="2"/>
    <x v="1"/>
    <x v="0"/>
    <x v="1"/>
  </r>
  <r>
    <x v="2375"/>
    <x v="2431"/>
    <x v="1"/>
    <x v="1343"/>
    <x v="14"/>
    <x v="0"/>
    <x v="4"/>
    <x v="2431"/>
    <x v="1"/>
    <x v="35"/>
    <x v="55"/>
    <x v="0"/>
    <x v="0"/>
    <x v="0"/>
    <x v="0"/>
    <x v="0"/>
    <x v="0"/>
    <x v="587"/>
    <x v="0"/>
    <x v="0"/>
    <x v="0"/>
    <x v="0"/>
    <x v="0"/>
    <x v="0"/>
    <x v="0"/>
    <x v="20"/>
    <x v="0"/>
    <x v="0"/>
    <x v="0"/>
    <x v="3"/>
    <x v="1"/>
    <x v="1206"/>
    <x v="1"/>
    <x v="1"/>
    <x v="0"/>
    <x v="1"/>
  </r>
  <r>
    <x v="2376"/>
    <x v="2432"/>
    <x v="1"/>
    <x v="658"/>
    <x v="14"/>
    <x v="0"/>
    <x v="0"/>
    <x v="2432"/>
    <x v="1"/>
    <x v="313"/>
    <x v="369"/>
    <x v="0"/>
    <x v="0"/>
    <x v="0"/>
    <x v="0"/>
    <x v="0"/>
    <x v="0"/>
    <x v="0"/>
    <x v="0"/>
    <x v="0"/>
    <x v="0"/>
    <x v="0"/>
    <x v="0"/>
    <x v="0"/>
    <x v="0"/>
    <x v="20"/>
    <x v="0"/>
    <x v="0"/>
    <x v="0"/>
    <x v="3"/>
    <x v="7"/>
    <x v="1207"/>
    <x v="1"/>
    <x v="1"/>
    <x v="0"/>
    <x v="1"/>
  </r>
  <r>
    <x v="2377"/>
    <x v="2433"/>
    <x v="1"/>
    <x v="1633"/>
    <x v="10"/>
    <x v="0"/>
    <x v="4"/>
    <x v="2433"/>
    <x v="1"/>
    <x v="0"/>
    <x v="3"/>
    <x v="0"/>
    <x v="0"/>
    <x v="0"/>
    <x v="0"/>
    <x v="0"/>
    <x v="0"/>
    <x v="0"/>
    <x v="0"/>
    <x v="0"/>
    <x v="0"/>
    <x v="0"/>
    <x v="0"/>
    <x v="0"/>
    <x v="0"/>
    <x v="20"/>
    <x v="0"/>
    <x v="0"/>
    <x v="0"/>
    <x v="3"/>
    <x v="7"/>
    <x v="1208"/>
    <x v="1"/>
    <x v="1"/>
    <x v="0"/>
    <x v="1"/>
  </r>
  <r>
    <x v="2378"/>
    <x v="2434"/>
    <x v="1"/>
    <x v="1634"/>
    <x v="15"/>
    <x v="0"/>
    <x v="4"/>
    <x v="2434"/>
    <x v="1"/>
    <x v="382"/>
    <x v="3"/>
    <x v="0"/>
    <x v="0"/>
    <x v="0"/>
    <x v="0"/>
    <x v="0"/>
    <x v="0"/>
    <x v="0"/>
    <x v="0"/>
    <x v="0"/>
    <x v="0"/>
    <x v="0"/>
    <x v="0"/>
    <x v="0"/>
    <x v="0"/>
    <x v="20"/>
    <x v="0"/>
    <x v="1"/>
    <x v="0"/>
    <x v="3"/>
    <x v="4"/>
    <x v="1209"/>
    <x v="1"/>
    <x v="1"/>
    <x v="0"/>
    <x v="1"/>
  </r>
  <r>
    <x v="2379"/>
    <x v="2435"/>
    <x v="0"/>
    <x v="670"/>
    <x v="18"/>
    <x v="0"/>
    <x v="0"/>
    <x v="2435"/>
    <x v="304"/>
    <x v="23"/>
    <x v="75"/>
    <x v="0"/>
    <x v="0"/>
    <x v="0"/>
    <x v="0"/>
    <x v="0"/>
    <x v="0"/>
    <x v="588"/>
    <x v="0"/>
    <x v="0"/>
    <x v="0"/>
    <x v="0"/>
    <x v="0"/>
    <x v="0"/>
    <x v="0"/>
    <x v="21"/>
    <x v="0"/>
    <x v="0"/>
    <x v="0"/>
    <x v="32"/>
    <x v="1"/>
    <x v="1210"/>
    <x v="2"/>
    <x v="1"/>
    <x v="0"/>
    <x v="1"/>
  </r>
  <r>
    <x v="2380"/>
    <x v="2436"/>
    <x v="1"/>
    <x v="1635"/>
    <x v="15"/>
    <x v="0"/>
    <x v="4"/>
    <x v="2436"/>
    <x v="1"/>
    <x v="519"/>
    <x v="102"/>
    <x v="0"/>
    <x v="0"/>
    <x v="0"/>
    <x v="0"/>
    <x v="0"/>
    <x v="0"/>
    <x v="0"/>
    <x v="0"/>
    <x v="0"/>
    <x v="0"/>
    <x v="0"/>
    <x v="0"/>
    <x v="0"/>
    <x v="0"/>
    <x v="20"/>
    <x v="0"/>
    <x v="0"/>
    <x v="0"/>
    <x v="16"/>
    <x v="6"/>
    <x v="1211"/>
    <x v="1"/>
    <x v="1"/>
    <x v="0"/>
    <x v="1"/>
  </r>
  <r>
    <x v="2381"/>
    <x v="2437"/>
    <x v="0"/>
    <x v="1107"/>
    <x v="15"/>
    <x v="0"/>
    <x v="4"/>
    <x v="2437"/>
    <x v="352"/>
    <x v="0"/>
    <x v="32"/>
    <x v="0"/>
    <x v="0"/>
    <x v="0"/>
    <x v="0"/>
    <x v="0"/>
    <x v="0"/>
    <x v="0"/>
    <x v="0"/>
    <x v="0"/>
    <x v="0"/>
    <x v="0"/>
    <x v="0"/>
    <x v="0"/>
    <x v="0"/>
    <x v="21"/>
    <x v="0"/>
    <x v="0"/>
    <x v="0"/>
    <x v="41"/>
    <x v="19"/>
    <x v="1212"/>
    <x v="2"/>
    <x v="1"/>
    <x v="0"/>
    <x v="1"/>
  </r>
  <r>
    <x v="2382"/>
    <x v="2438"/>
    <x v="0"/>
    <x v="1080"/>
    <x v="14"/>
    <x v="1"/>
    <x v="0"/>
    <x v="2438"/>
    <x v="1"/>
    <x v="551"/>
    <x v="97"/>
    <x v="0"/>
    <x v="0"/>
    <x v="0"/>
    <x v="0"/>
    <x v="0"/>
    <x v="0"/>
    <x v="589"/>
    <x v="0"/>
    <x v="0"/>
    <x v="0"/>
    <x v="0"/>
    <x v="0"/>
    <x v="0"/>
    <x v="0"/>
    <x v="21"/>
    <x v="0"/>
    <x v="0"/>
    <x v="0"/>
    <x v="42"/>
    <x v="17"/>
    <x v="1213"/>
    <x v="2"/>
    <x v="1"/>
    <x v="0"/>
    <x v="1"/>
  </r>
  <r>
    <x v="2383"/>
    <x v="2439"/>
    <x v="0"/>
    <x v="1636"/>
    <x v="18"/>
    <x v="0"/>
    <x v="4"/>
    <x v="2439"/>
    <x v="353"/>
    <x v="32"/>
    <x v="49"/>
    <x v="0"/>
    <x v="0"/>
    <x v="0"/>
    <x v="0"/>
    <x v="0"/>
    <x v="0"/>
    <x v="0"/>
    <x v="0"/>
    <x v="0"/>
    <x v="0"/>
    <x v="0"/>
    <x v="0"/>
    <x v="0"/>
    <x v="0"/>
    <x v="21"/>
    <x v="0"/>
    <x v="1"/>
    <x v="0"/>
    <x v="32"/>
    <x v="16"/>
    <x v="1214"/>
    <x v="2"/>
    <x v="1"/>
    <x v="0"/>
    <x v="1"/>
  </r>
  <r>
    <x v="2384"/>
    <x v="2440"/>
    <x v="0"/>
    <x v="1637"/>
    <x v="14"/>
    <x v="0"/>
    <x v="4"/>
    <x v="2440"/>
    <x v="1"/>
    <x v="686"/>
    <x v="17"/>
    <x v="0"/>
    <x v="0"/>
    <x v="0"/>
    <x v="0"/>
    <x v="0"/>
    <x v="0"/>
    <x v="0"/>
    <x v="0"/>
    <x v="0"/>
    <x v="0"/>
    <x v="0"/>
    <x v="0"/>
    <x v="0"/>
    <x v="0"/>
    <x v="21"/>
    <x v="0"/>
    <x v="1"/>
    <x v="0"/>
    <x v="31"/>
    <x v="43"/>
    <x v="1215"/>
    <x v="2"/>
    <x v="1"/>
    <x v="0"/>
    <x v="1"/>
  </r>
  <r>
    <x v="2385"/>
    <x v="2441"/>
    <x v="0"/>
    <x v="283"/>
    <x v="14"/>
    <x v="0"/>
    <x v="4"/>
    <x v="2441"/>
    <x v="1"/>
    <x v="89"/>
    <x v="29"/>
    <x v="0"/>
    <x v="0"/>
    <x v="0"/>
    <x v="0"/>
    <x v="0"/>
    <x v="0"/>
    <x v="218"/>
    <x v="0"/>
    <x v="0"/>
    <x v="0"/>
    <x v="0"/>
    <x v="0"/>
    <x v="0"/>
    <x v="0"/>
    <x v="21"/>
    <x v="0"/>
    <x v="0"/>
    <x v="0"/>
    <x v="37"/>
    <x v="1"/>
    <x v="1216"/>
    <x v="2"/>
    <x v="1"/>
    <x v="0"/>
    <x v="1"/>
  </r>
  <r>
    <x v="2386"/>
    <x v="2442"/>
    <x v="1"/>
    <x v="1638"/>
    <x v="18"/>
    <x v="0"/>
    <x v="4"/>
    <x v="2442"/>
    <x v="354"/>
    <x v="38"/>
    <x v="21"/>
    <x v="0"/>
    <x v="0"/>
    <x v="0"/>
    <x v="0"/>
    <x v="0"/>
    <x v="0"/>
    <x v="590"/>
    <x v="0"/>
    <x v="0"/>
    <x v="0"/>
    <x v="0"/>
    <x v="0"/>
    <x v="0"/>
    <x v="0"/>
    <x v="20"/>
    <x v="0"/>
    <x v="1"/>
    <x v="0"/>
    <x v="10"/>
    <x v="124"/>
    <x v="1217"/>
    <x v="1"/>
    <x v="1"/>
    <x v="0"/>
    <x v="1"/>
  </r>
  <r>
    <x v="2387"/>
    <x v="2443"/>
    <x v="1"/>
    <x v="1639"/>
    <x v="10"/>
    <x v="0"/>
    <x v="4"/>
    <x v="2443"/>
    <x v="81"/>
    <x v="6"/>
    <x v="278"/>
    <x v="0"/>
    <x v="0"/>
    <x v="0"/>
    <x v="0"/>
    <x v="0"/>
    <x v="0"/>
    <x v="71"/>
    <x v="0"/>
    <x v="0"/>
    <x v="0"/>
    <x v="0"/>
    <x v="0"/>
    <x v="0"/>
    <x v="0"/>
    <x v="20"/>
    <x v="0"/>
    <x v="0"/>
    <x v="0"/>
    <x v="22"/>
    <x v="22"/>
    <x v="1218"/>
    <x v="2"/>
    <x v="1"/>
    <x v="0"/>
    <x v="1"/>
  </r>
  <r>
    <x v="2388"/>
    <x v="2444"/>
    <x v="1"/>
    <x v="1095"/>
    <x v="10"/>
    <x v="0"/>
    <x v="4"/>
    <x v="2444"/>
    <x v="355"/>
    <x v="687"/>
    <x v="43"/>
    <x v="0"/>
    <x v="0"/>
    <x v="0"/>
    <x v="0"/>
    <x v="0"/>
    <x v="0"/>
    <x v="71"/>
    <x v="0"/>
    <x v="0"/>
    <x v="0"/>
    <x v="0"/>
    <x v="0"/>
    <x v="0"/>
    <x v="0"/>
    <x v="20"/>
    <x v="0"/>
    <x v="0"/>
    <x v="0"/>
    <x v="26"/>
    <x v="30"/>
    <x v="1219"/>
    <x v="2"/>
    <x v="1"/>
    <x v="0"/>
    <x v="1"/>
  </r>
  <r>
    <x v="2389"/>
    <x v="2445"/>
    <x v="1"/>
    <x v="1640"/>
    <x v="12"/>
    <x v="0"/>
    <x v="4"/>
    <x v="2445"/>
    <x v="1"/>
    <x v="36"/>
    <x v="57"/>
    <x v="0"/>
    <x v="0"/>
    <x v="0"/>
    <x v="0"/>
    <x v="0"/>
    <x v="0"/>
    <x v="71"/>
    <x v="0"/>
    <x v="0"/>
    <x v="0"/>
    <x v="0"/>
    <x v="0"/>
    <x v="0"/>
    <x v="0"/>
    <x v="20"/>
    <x v="0"/>
    <x v="0"/>
    <x v="0"/>
    <x v="10"/>
    <x v="108"/>
    <x v="1220"/>
    <x v="73"/>
    <x v="1"/>
    <x v="0"/>
    <x v="1"/>
  </r>
  <r>
    <x v="2390"/>
    <x v="2446"/>
    <x v="1"/>
    <x v="1641"/>
    <x v="15"/>
    <x v="0"/>
    <x v="4"/>
    <x v="2446"/>
    <x v="1"/>
    <x v="32"/>
    <x v="38"/>
    <x v="0"/>
    <x v="0"/>
    <x v="0"/>
    <x v="0"/>
    <x v="0"/>
    <x v="0"/>
    <x v="71"/>
    <x v="0"/>
    <x v="0"/>
    <x v="0"/>
    <x v="0"/>
    <x v="0"/>
    <x v="0"/>
    <x v="0"/>
    <x v="20"/>
    <x v="0"/>
    <x v="0"/>
    <x v="0"/>
    <x v="16"/>
    <x v="24"/>
    <x v="1221"/>
    <x v="74"/>
    <x v="1"/>
    <x v="0"/>
    <x v="1"/>
  </r>
  <r>
    <x v="2391"/>
    <x v="2447"/>
    <x v="1"/>
    <x v="1205"/>
    <x v="10"/>
    <x v="0"/>
    <x v="5"/>
    <x v="2447"/>
    <x v="356"/>
    <x v="0"/>
    <x v="0"/>
    <x v="0"/>
    <x v="0"/>
    <x v="0"/>
    <x v="0"/>
    <x v="0"/>
    <x v="0"/>
    <x v="71"/>
    <x v="0"/>
    <x v="0"/>
    <x v="0"/>
    <x v="0"/>
    <x v="0"/>
    <x v="0"/>
    <x v="0"/>
    <x v="20"/>
    <x v="0"/>
    <x v="0"/>
    <x v="0"/>
    <x v="3"/>
    <x v="14"/>
    <x v="1222"/>
    <x v="8"/>
    <x v="1"/>
    <x v="0"/>
    <x v="1"/>
  </r>
  <r>
    <x v="2392"/>
    <x v="2448"/>
    <x v="0"/>
    <x v="1215"/>
    <x v="14"/>
    <x v="0"/>
    <x v="4"/>
    <x v="2448"/>
    <x v="357"/>
    <x v="143"/>
    <x v="43"/>
    <x v="0"/>
    <x v="0"/>
    <x v="0"/>
    <x v="0"/>
    <x v="0"/>
    <x v="0"/>
    <x v="71"/>
    <x v="0"/>
    <x v="0"/>
    <x v="0"/>
    <x v="0"/>
    <x v="0"/>
    <x v="0"/>
    <x v="0"/>
    <x v="21"/>
    <x v="0"/>
    <x v="0"/>
    <x v="0"/>
    <x v="39"/>
    <x v="16"/>
    <x v="1223"/>
    <x v="2"/>
    <x v="1"/>
    <x v="0"/>
    <x v="1"/>
  </r>
  <r>
    <x v="2393"/>
    <x v="2449"/>
    <x v="1"/>
    <x v="1642"/>
    <x v="15"/>
    <x v="0"/>
    <x v="4"/>
    <x v="2449"/>
    <x v="358"/>
    <x v="289"/>
    <x v="121"/>
    <x v="0"/>
    <x v="0"/>
    <x v="0"/>
    <x v="0"/>
    <x v="0"/>
    <x v="0"/>
    <x v="591"/>
    <x v="0"/>
    <x v="0"/>
    <x v="0"/>
    <x v="0"/>
    <x v="0"/>
    <x v="0"/>
    <x v="0"/>
    <x v="20"/>
    <x v="0"/>
    <x v="0"/>
    <x v="0"/>
    <x v="26"/>
    <x v="30"/>
    <x v="1224"/>
    <x v="2"/>
    <x v="1"/>
    <x v="0"/>
    <x v="1"/>
  </r>
  <r>
    <x v="2394"/>
    <x v="2450"/>
    <x v="1"/>
    <x v="1643"/>
    <x v="15"/>
    <x v="0"/>
    <x v="4"/>
    <x v="2450"/>
    <x v="1"/>
    <x v="170"/>
    <x v="605"/>
    <x v="0"/>
    <x v="0"/>
    <x v="0"/>
    <x v="0"/>
    <x v="0"/>
    <x v="0"/>
    <x v="71"/>
    <x v="0"/>
    <x v="0"/>
    <x v="0"/>
    <x v="0"/>
    <x v="0"/>
    <x v="0"/>
    <x v="0"/>
    <x v="20"/>
    <x v="0"/>
    <x v="0"/>
    <x v="0"/>
    <x v="26"/>
    <x v="6"/>
    <x v="1225"/>
    <x v="1"/>
    <x v="1"/>
    <x v="0"/>
    <x v="1"/>
  </r>
  <r>
    <x v="2395"/>
    <x v="2451"/>
    <x v="0"/>
    <x v="1644"/>
    <x v="15"/>
    <x v="0"/>
    <x v="4"/>
    <x v="2451"/>
    <x v="359"/>
    <x v="688"/>
    <x v="55"/>
    <x v="0"/>
    <x v="0"/>
    <x v="0"/>
    <x v="0"/>
    <x v="0"/>
    <x v="0"/>
    <x v="71"/>
    <x v="0"/>
    <x v="0"/>
    <x v="0"/>
    <x v="0"/>
    <x v="0"/>
    <x v="0"/>
    <x v="0"/>
    <x v="21"/>
    <x v="0"/>
    <x v="0"/>
    <x v="0"/>
    <x v="39"/>
    <x v="1"/>
    <x v="1226"/>
    <x v="2"/>
    <x v="1"/>
    <x v="0"/>
    <x v="1"/>
  </r>
  <r>
    <x v="2396"/>
    <x v="2452"/>
    <x v="1"/>
    <x v="1645"/>
    <x v="10"/>
    <x v="0"/>
    <x v="4"/>
    <x v="2452"/>
    <x v="1"/>
    <x v="73"/>
    <x v="149"/>
    <x v="0"/>
    <x v="0"/>
    <x v="0"/>
    <x v="0"/>
    <x v="0"/>
    <x v="0"/>
    <x v="592"/>
    <x v="0"/>
    <x v="0"/>
    <x v="0"/>
    <x v="0"/>
    <x v="0"/>
    <x v="0"/>
    <x v="0"/>
    <x v="20"/>
    <x v="0"/>
    <x v="0"/>
    <x v="0"/>
    <x v="16"/>
    <x v="21"/>
    <x v="1227"/>
    <x v="2"/>
    <x v="1"/>
    <x v="0"/>
    <x v="1"/>
  </r>
  <r>
    <x v="2397"/>
    <x v="2453"/>
    <x v="1"/>
    <x v="636"/>
    <x v="10"/>
    <x v="0"/>
    <x v="0"/>
    <x v="2453"/>
    <x v="360"/>
    <x v="484"/>
    <x v="3"/>
    <x v="0"/>
    <x v="0"/>
    <x v="0"/>
    <x v="0"/>
    <x v="0"/>
    <x v="0"/>
    <x v="593"/>
    <x v="0"/>
    <x v="0"/>
    <x v="0"/>
    <x v="0"/>
    <x v="0"/>
    <x v="0"/>
    <x v="0"/>
    <x v="20"/>
    <x v="0"/>
    <x v="0"/>
    <x v="0"/>
    <x v="16"/>
    <x v="25"/>
    <x v="1228"/>
    <x v="2"/>
    <x v="1"/>
    <x v="0"/>
    <x v="1"/>
  </r>
  <r>
    <x v="2398"/>
    <x v="2454"/>
    <x v="0"/>
    <x v="1572"/>
    <x v="14"/>
    <x v="0"/>
    <x v="4"/>
    <x v="2454"/>
    <x v="1"/>
    <x v="3"/>
    <x v="447"/>
    <x v="0"/>
    <x v="0"/>
    <x v="0"/>
    <x v="0"/>
    <x v="0"/>
    <x v="0"/>
    <x v="71"/>
    <x v="0"/>
    <x v="0"/>
    <x v="0"/>
    <x v="0"/>
    <x v="0"/>
    <x v="0"/>
    <x v="0"/>
    <x v="21"/>
    <x v="0"/>
    <x v="0"/>
    <x v="0"/>
    <x v="32"/>
    <x v="16"/>
    <x v="1229"/>
    <x v="1"/>
    <x v="1"/>
    <x v="0"/>
    <x v="1"/>
  </r>
  <r>
    <x v="2399"/>
    <x v="2455"/>
    <x v="1"/>
    <x v="1501"/>
    <x v="15"/>
    <x v="0"/>
    <x v="4"/>
    <x v="2455"/>
    <x v="1"/>
    <x v="28"/>
    <x v="606"/>
    <x v="0"/>
    <x v="0"/>
    <x v="0"/>
    <x v="0"/>
    <x v="0"/>
    <x v="0"/>
    <x v="594"/>
    <x v="0"/>
    <x v="0"/>
    <x v="0"/>
    <x v="0"/>
    <x v="0"/>
    <x v="0"/>
    <x v="0"/>
    <x v="20"/>
    <x v="0"/>
    <x v="0"/>
    <x v="0"/>
    <x v="3"/>
    <x v="7"/>
    <x v="1230"/>
    <x v="1"/>
    <x v="1"/>
    <x v="0"/>
    <x v="1"/>
  </r>
  <r>
    <x v="2400"/>
    <x v="2456"/>
    <x v="0"/>
    <x v="245"/>
    <x v="14"/>
    <x v="0"/>
    <x v="4"/>
    <x v="2456"/>
    <x v="64"/>
    <x v="366"/>
    <x v="10"/>
    <x v="0"/>
    <x v="0"/>
    <x v="0"/>
    <x v="0"/>
    <x v="0"/>
    <x v="0"/>
    <x v="595"/>
    <x v="0"/>
    <x v="0"/>
    <x v="0"/>
    <x v="0"/>
    <x v="0"/>
    <x v="0"/>
    <x v="0"/>
    <x v="21"/>
    <x v="0"/>
    <x v="0"/>
    <x v="0"/>
    <x v="34"/>
    <x v="30"/>
    <x v="1231"/>
    <x v="2"/>
    <x v="1"/>
    <x v="0"/>
    <x v="1"/>
  </r>
  <r>
    <x v="2401"/>
    <x v="2457"/>
    <x v="1"/>
    <x v="1015"/>
    <x v="10"/>
    <x v="0"/>
    <x v="4"/>
    <x v="2457"/>
    <x v="64"/>
    <x v="136"/>
    <x v="50"/>
    <x v="0"/>
    <x v="0"/>
    <x v="0"/>
    <x v="0"/>
    <x v="4"/>
    <x v="0"/>
    <x v="596"/>
    <x v="0"/>
    <x v="0"/>
    <x v="0"/>
    <x v="0"/>
    <x v="0"/>
    <x v="0"/>
    <x v="0"/>
    <x v="20"/>
    <x v="0"/>
    <x v="0"/>
    <x v="0"/>
    <x v="10"/>
    <x v="7"/>
    <x v="1232"/>
    <x v="2"/>
    <x v="1"/>
    <x v="0"/>
    <x v="1"/>
  </r>
  <r>
    <x v="2402"/>
    <x v="2458"/>
    <x v="1"/>
    <x v="1646"/>
    <x v="15"/>
    <x v="0"/>
    <x v="4"/>
    <x v="2458"/>
    <x v="64"/>
    <x v="27"/>
    <x v="50"/>
    <x v="0"/>
    <x v="0"/>
    <x v="0"/>
    <x v="0"/>
    <x v="0"/>
    <x v="0"/>
    <x v="597"/>
    <x v="0"/>
    <x v="0"/>
    <x v="0"/>
    <x v="0"/>
    <x v="0"/>
    <x v="0"/>
    <x v="0"/>
    <x v="20"/>
    <x v="0"/>
    <x v="0"/>
    <x v="0"/>
    <x v="26"/>
    <x v="7"/>
    <x v="1233"/>
    <x v="1"/>
    <x v="1"/>
    <x v="0"/>
    <x v="1"/>
  </r>
  <r>
    <x v="2403"/>
    <x v="2459"/>
    <x v="1"/>
    <x v="1647"/>
    <x v="10"/>
    <x v="0"/>
    <x v="4"/>
    <x v="2459"/>
    <x v="64"/>
    <x v="22"/>
    <x v="3"/>
    <x v="0"/>
    <x v="0"/>
    <x v="0"/>
    <x v="0"/>
    <x v="0"/>
    <x v="0"/>
    <x v="71"/>
    <x v="0"/>
    <x v="0"/>
    <x v="0"/>
    <x v="0"/>
    <x v="0"/>
    <x v="0"/>
    <x v="0"/>
    <x v="20"/>
    <x v="0"/>
    <x v="0"/>
    <x v="0"/>
    <x v="10"/>
    <x v="45"/>
    <x v="1234"/>
    <x v="2"/>
    <x v="1"/>
    <x v="0"/>
    <x v="1"/>
  </r>
  <r>
    <x v="2404"/>
    <x v="2460"/>
    <x v="1"/>
    <x v="1648"/>
    <x v="12"/>
    <x v="0"/>
    <x v="4"/>
    <x v="2460"/>
    <x v="64"/>
    <x v="214"/>
    <x v="130"/>
    <x v="0"/>
    <x v="0"/>
    <x v="0"/>
    <x v="0"/>
    <x v="0"/>
    <x v="0"/>
    <x v="71"/>
    <x v="0"/>
    <x v="0"/>
    <x v="0"/>
    <x v="0"/>
    <x v="0"/>
    <x v="0"/>
    <x v="0"/>
    <x v="20"/>
    <x v="0"/>
    <x v="0"/>
    <x v="0"/>
    <x v="28"/>
    <x v="30"/>
    <x v="1235"/>
    <x v="2"/>
    <x v="1"/>
    <x v="0"/>
    <x v="1"/>
  </r>
  <r>
    <x v="2405"/>
    <x v="2461"/>
    <x v="1"/>
    <x v="1649"/>
    <x v="14"/>
    <x v="0"/>
    <x v="4"/>
    <x v="2461"/>
    <x v="64"/>
    <x v="6"/>
    <x v="2"/>
    <x v="0"/>
    <x v="0"/>
    <x v="0"/>
    <x v="0"/>
    <x v="0"/>
    <x v="0"/>
    <x v="71"/>
    <x v="0"/>
    <x v="0"/>
    <x v="0"/>
    <x v="1"/>
    <x v="0"/>
    <x v="0"/>
    <x v="6"/>
    <x v="22"/>
    <x v="0"/>
    <x v="0"/>
    <x v="0"/>
    <x v="26"/>
    <x v="12"/>
    <x v="1236"/>
    <x v="1"/>
    <x v="1"/>
    <x v="0"/>
    <x v="1"/>
  </r>
  <r>
    <x v="2406"/>
    <x v="2462"/>
    <x v="1"/>
    <x v="643"/>
    <x v="10"/>
    <x v="0"/>
    <x v="4"/>
    <x v="2462"/>
    <x v="64"/>
    <x v="689"/>
    <x v="43"/>
    <x v="0"/>
    <x v="0"/>
    <x v="0"/>
    <x v="0"/>
    <x v="0"/>
    <x v="0"/>
    <x v="598"/>
    <x v="0"/>
    <x v="0"/>
    <x v="0"/>
    <x v="0"/>
    <x v="0"/>
    <x v="0"/>
    <x v="0"/>
    <x v="20"/>
    <x v="0"/>
    <x v="0"/>
    <x v="0"/>
    <x v="12"/>
    <x v="30"/>
    <x v="1237"/>
    <x v="2"/>
    <x v="1"/>
    <x v="0"/>
    <x v="1"/>
  </r>
  <r>
    <x v="2407"/>
    <x v="2463"/>
    <x v="1"/>
    <x v="1650"/>
    <x v="10"/>
    <x v="0"/>
    <x v="4"/>
    <x v="2463"/>
    <x v="64"/>
    <x v="690"/>
    <x v="317"/>
    <x v="0"/>
    <x v="0"/>
    <x v="0"/>
    <x v="0"/>
    <x v="0"/>
    <x v="0"/>
    <x v="599"/>
    <x v="0"/>
    <x v="0"/>
    <x v="0"/>
    <x v="0"/>
    <x v="0"/>
    <x v="0"/>
    <x v="0"/>
    <x v="20"/>
    <x v="0"/>
    <x v="0"/>
    <x v="0"/>
    <x v="10"/>
    <x v="6"/>
    <x v="1238"/>
    <x v="10"/>
    <x v="1"/>
    <x v="0"/>
    <x v="1"/>
  </r>
  <r>
    <x v="2408"/>
    <x v="2464"/>
    <x v="0"/>
    <x v="657"/>
    <x v="15"/>
    <x v="0"/>
    <x v="4"/>
    <x v="2464"/>
    <x v="64"/>
    <x v="2"/>
    <x v="57"/>
    <x v="0"/>
    <x v="0"/>
    <x v="0"/>
    <x v="0"/>
    <x v="0"/>
    <x v="0"/>
    <x v="71"/>
    <x v="0"/>
    <x v="0"/>
    <x v="0"/>
    <x v="0"/>
    <x v="0"/>
    <x v="0"/>
    <x v="0"/>
    <x v="21"/>
    <x v="0"/>
    <x v="0"/>
    <x v="0"/>
    <x v="32"/>
    <x v="16"/>
    <x v="1239"/>
    <x v="2"/>
    <x v="1"/>
    <x v="0"/>
    <x v="1"/>
  </r>
  <r>
    <x v="2409"/>
    <x v="2465"/>
    <x v="1"/>
    <x v="1651"/>
    <x v="10"/>
    <x v="0"/>
    <x v="0"/>
    <x v="2465"/>
    <x v="64"/>
    <x v="23"/>
    <x v="200"/>
    <x v="0"/>
    <x v="0"/>
    <x v="0"/>
    <x v="0"/>
    <x v="0"/>
    <x v="0"/>
    <x v="71"/>
    <x v="0"/>
    <x v="0"/>
    <x v="0"/>
    <x v="0"/>
    <x v="0"/>
    <x v="0"/>
    <x v="0"/>
    <x v="20"/>
    <x v="0"/>
    <x v="0"/>
    <x v="0"/>
    <x v="1"/>
    <x v="20"/>
    <x v="1240"/>
    <x v="2"/>
    <x v="1"/>
    <x v="0"/>
    <x v="1"/>
  </r>
  <r>
    <x v="2410"/>
    <x v="2466"/>
    <x v="1"/>
    <x v="1450"/>
    <x v="14"/>
    <x v="0"/>
    <x v="4"/>
    <x v="2466"/>
    <x v="64"/>
    <x v="169"/>
    <x v="7"/>
    <x v="0"/>
    <x v="0"/>
    <x v="0"/>
    <x v="0"/>
    <x v="0"/>
    <x v="0"/>
    <x v="600"/>
    <x v="0"/>
    <x v="0"/>
    <x v="0"/>
    <x v="0"/>
    <x v="0"/>
    <x v="0"/>
    <x v="0"/>
    <x v="20"/>
    <x v="0"/>
    <x v="1"/>
    <x v="0"/>
    <x v="1"/>
    <x v="7"/>
    <x v="1241"/>
    <x v="1"/>
    <x v="1"/>
    <x v="0"/>
    <x v="1"/>
  </r>
  <r>
    <x v="2411"/>
    <x v="2467"/>
    <x v="1"/>
    <x v="1424"/>
    <x v="14"/>
    <x v="0"/>
    <x v="0"/>
    <x v="2467"/>
    <x v="64"/>
    <x v="18"/>
    <x v="237"/>
    <x v="0"/>
    <x v="0"/>
    <x v="0"/>
    <x v="0"/>
    <x v="0"/>
    <x v="0"/>
    <x v="71"/>
    <x v="0"/>
    <x v="0"/>
    <x v="0"/>
    <x v="0"/>
    <x v="0"/>
    <x v="0"/>
    <x v="0"/>
    <x v="20"/>
    <x v="0"/>
    <x v="0"/>
    <x v="0"/>
    <x v="26"/>
    <x v="16"/>
    <x v="1242"/>
    <x v="1"/>
    <x v="1"/>
    <x v="0"/>
    <x v="1"/>
  </r>
  <r>
    <x v="2412"/>
    <x v="2468"/>
    <x v="1"/>
    <x v="351"/>
    <x v="14"/>
    <x v="0"/>
    <x v="0"/>
    <x v="2468"/>
    <x v="64"/>
    <x v="35"/>
    <x v="10"/>
    <x v="0"/>
    <x v="0"/>
    <x v="0"/>
    <x v="0"/>
    <x v="0"/>
    <x v="0"/>
    <x v="601"/>
    <x v="0"/>
    <x v="0"/>
    <x v="0"/>
    <x v="0"/>
    <x v="0"/>
    <x v="0"/>
    <x v="0"/>
    <x v="20"/>
    <x v="0"/>
    <x v="0"/>
    <x v="0"/>
    <x v="3"/>
    <x v="18"/>
    <x v="1243"/>
    <x v="2"/>
    <x v="1"/>
    <x v="0"/>
    <x v="1"/>
  </r>
  <r>
    <x v="2413"/>
    <x v="2469"/>
    <x v="1"/>
    <x v="193"/>
    <x v="14"/>
    <x v="0"/>
    <x v="4"/>
    <x v="2469"/>
    <x v="64"/>
    <x v="35"/>
    <x v="121"/>
    <x v="0"/>
    <x v="0"/>
    <x v="0"/>
    <x v="0"/>
    <x v="0"/>
    <x v="0"/>
    <x v="71"/>
    <x v="0"/>
    <x v="0"/>
    <x v="0"/>
    <x v="0"/>
    <x v="0"/>
    <x v="0"/>
    <x v="0"/>
    <x v="20"/>
    <x v="0"/>
    <x v="0"/>
    <x v="0"/>
    <x v="10"/>
    <x v="5"/>
    <x v="1244"/>
    <x v="2"/>
    <x v="1"/>
    <x v="0"/>
    <x v="1"/>
  </r>
  <r>
    <x v="2414"/>
    <x v="2470"/>
    <x v="1"/>
    <x v="661"/>
    <x v="10"/>
    <x v="0"/>
    <x v="4"/>
    <x v="2470"/>
    <x v="361"/>
    <x v="0"/>
    <x v="0"/>
    <x v="0"/>
    <x v="0"/>
    <x v="0"/>
    <x v="0"/>
    <x v="0"/>
    <x v="0"/>
    <x v="602"/>
    <x v="0"/>
    <x v="0"/>
    <x v="0"/>
    <x v="0"/>
    <x v="0"/>
    <x v="0"/>
    <x v="0"/>
    <x v="20"/>
    <x v="0"/>
    <x v="0"/>
    <x v="0"/>
    <x v="12"/>
    <x v="31"/>
    <x v="1245"/>
    <x v="2"/>
    <x v="1"/>
    <x v="0"/>
    <x v="1"/>
  </r>
  <r>
    <x v="2415"/>
    <x v="2471"/>
    <x v="0"/>
    <x v="249"/>
    <x v="10"/>
    <x v="0"/>
    <x v="5"/>
    <x v="2471"/>
    <x v="64"/>
    <x v="333"/>
    <x v="10"/>
    <x v="0"/>
    <x v="0"/>
    <x v="0"/>
    <x v="0"/>
    <x v="0"/>
    <x v="0"/>
    <x v="71"/>
    <x v="0"/>
    <x v="0"/>
    <x v="0"/>
    <x v="0"/>
    <x v="0"/>
    <x v="0"/>
    <x v="0"/>
    <x v="21"/>
    <x v="0"/>
    <x v="0"/>
    <x v="0"/>
    <x v="34"/>
    <x v="28"/>
    <x v="1246"/>
    <x v="2"/>
    <x v="1"/>
    <x v="0"/>
    <x v="1"/>
  </r>
  <r>
    <x v="2416"/>
    <x v="2472"/>
    <x v="1"/>
    <x v="1073"/>
    <x v="10"/>
    <x v="0"/>
    <x v="5"/>
    <x v="2472"/>
    <x v="64"/>
    <x v="0"/>
    <x v="19"/>
    <x v="0"/>
    <x v="0"/>
    <x v="0"/>
    <x v="0"/>
    <x v="0"/>
    <x v="0"/>
    <x v="71"/>
    <x v="0"/>
    <x v="0"/>
    <x v="0"/>
    <x v="0"/>
    <x v="0"/>
    <x v="0"/>
    <x v="0"/>
    <x v="20"/>
    <x v="0"/>
    <x v="0"/>
    <x v="0"/>
    <x v="28"/>
    <x v="22"/>
    <x v="1247"/>
    <x v="2"/>
    <x v="1"/>
    <x v="0"/>
    <x v="1"/>
  </r>
  <r>
    <x v="2417"/>
    <x v="2473"/>
    <x v="1"/>
    <x v="641"/>
    <x v="10"/>
    <x v="0"/>
    <x v="5"/>
    <x v="2473"/>
    <x v="64"/>
    <x v="301"/>
    <x v="607"/>
    <x v="0"/>
    <x v="0"/>
    <x v="0"/>
    <x v="0"/>
    <x v="0"/>
    <x v="0"/>
    <x v="71"/>
    <x v="0"/>
    <x v="0"/>
    <x v="0"/>
    <x v="0"/>
    <x v="0"/>
    <x v="0"/>
    <x v="0"/>
    <x v="20"/>
    <x v="0"/>
    <x v="0"/>
    <x v="0"/>
    <x v="16"/>
    <x v="12"/>
    <x v="1248"/>
    <x v="1"/>
    <x v="1"/>
    <x v="0"/>
    <x v="1"/>
  </r>
  <r>
    <x v="2418"/>
    <x v="2474"/>
    <x v="0"/>
    <x v="1652"/>
    <x v="14"/>
    <x v="0"/>
    <x v="5"/>
    <x v="2474"/>
    <x v="362"/>
    <x v="667"/>
    <x v="68"/>
    <x v="0"/>
    <x v="0"/>
    <x v="0"/>
    <x v="0"/>
    <x v="0"/>
    <x v="0"/>
    <x v="71"/>
    <x v="0"/>
    <x v="0"/>
    <x v="0"/>
    <x v="0"/>
    <x v="0"/>
    <x v="0"/>
    <x v="0"/>
    <x v="21"/>
    <x v="0"/>
    <x v="0"/>
    <x v="0"/>
    <x v="32"/>
    <x v="16"/>
    <x v="1249"/>
    <x v="1"/>
    <x v="1"/>
    <x v="0"/>
    <x v="1"/>
  </r>
  <r>
    <x v="2419"/>
    <x v="2475"/>
    <x v="1"/>
    <x v="1127"/>
    <x v="14"/>
    <x v="0"/>
    <x v="0"/>
    <x v="2475"/>
    <x v="64"/>
    <x v="80"/>
    <x v="96"/>
    <x v="0"/>
    <x v="0"/>
    <x v="0"/>
    <x v="0"/>
    <x v="0"/>
    <x v="0"/>
    <x v="71"/>
    <x v="0"/>
    <x v="0"/>
    <x v="0"/>
    <x v="0"/>
    <x v="0"/>
    <x v="0"/>
    <x v="0"/>
    <x v="20"/>
    <x v="0"/>
    <x v="0"/>
    <x v="0"/>
    <x v="10"/>
    <x v="5"/>
    <x v="1250"/>
    <x v="1"/>
    <x v="1"/>
    <x v="0"/>
    <x v="1"/>
  </r>
  <r>
    <x v="2420"/>
    <x v="2476"/>
    <x v="1"/>
    <x v="1653"/>
    <x v="15"/>
    <x v="0"/>
    <x v="5"/>
    <x v="2476"/>
    <x v="363"/>
    <x v="29"/>
    <x v="608"/>
    <x v="0"/>
    <x v="0"/>
    <x v="0"/>
    <x v="0"/>
    <x v="0"/>
    <x v="0"/>
    <x v="71"/>
    <x v="0"/>
    <x v="0"/>
    <x v="0"/>
    <x v="0"/>
    <x v="0"/>
    <x v="0"/>
    <x v="0"/>
    <x v="20"/>
    <x v="0"/>
    <x v="0"/>
    <x v="0"/>
    <x v="3"/>
    <x v="22"/>
    <x v="1251"/>
    <x v="1"/>
    <x v="1"/>
    <x v="0"/>
    <x v="1"/>
  </r>
  <r>
    <x v="2421"/>
    <x v="2477"/>
    <x v="1"/>
    <x v="1416"/>
    <x v="14"/>
    <x v="0"/>
    <x v="5"/>
    <x v="2477"/>
    <x v="64"/>
    <x v="28"/>
    <x v="279"/>
    <x v="0"/>
    <x v="0"/>
    <x v="0"/>
    <x v="0"/>
    <x v="0"/>
    <x v="0"/>
    <x v="71"/>
    <x v="0"/>
    <x v="0"/>
    <x v="0"/>
    <x v="0"/>
    <x v="0"/>
    <x v="0"/>
    <x v="0"/>
    <x v="20"/>
    <x v="0"/>
    <x v="0"/>
    <x v="0"/>
    <x v="28"/>
    <x v="35"/>
    <x v="1252"/>
    <x v="1"/>
    <x v="1"/>
    <x v="0"/>
    <x v="1"/>
  </r>
  <r>
    <x v="2422"/>
    <x v="2478"/>
    <x v="1"/>
    <x v="1391"/>
    <x v="15"/>
    <x v="0"/>
    <x v="5"/>
    <x v="2478"/>
    <x v="64"/>
    <x v="685"/>
    <x v="68"/>
    <x v="0"/>
    <x v="0"/>
    <x v="0"/>
    <x v="0"/>
    <x v="0"/>
    <x v="0"/>
    <x v="147"/>
    <x v="0"/>
    <x v="0"/>
    <x v="0"/>
    <x v="0"/>
    <x v="0"/>
    <x v="0"/>
    <x v="0"/>
    <x v="20"/>
    <x v="0"/>
    <x v="0"/>
    <x v="0"/>
    <x v="10"/>
    <x v="6"/>
    <x v="1253"/>
    <x v="1"/>
    <x v="1"/>
    <x v="0"/>
    <x v="1"/>
  </r>
  <r>
    <x v="2423"/>
    <x v="2479"/>
    <x v="1"/>
    <x v="272"/>
    <x v="10"/>
    <x v="0"/>
    <x v="5"/>
    <x v="2479"/>
    <x v="64"/>
    <x v="0"/>
    <x v="32"/>
    <x v="0"/>
    <x v="0"/>
    <x v="0"/>
    <x v="0"/>
    <x v="0"/>
    <x v="0"/>
    <x v="603"/>
    <x v="0"/>
    <x v="0"/>
    <x v="0"/>
    <x v="0"/>
    <x v="0"/>
    <x v="0"/>
    <x v="0"/>
    <x v="20"/>
    <x v="0"/>
    <x v="0"/>
    <x v="0"/>
    <x v="10"/>
    <x v="60"/>
    <x v="1254"/>
    <x v="2"/>
    <x v="1"/>
    <x v="0"/>
    <x v="1"/>
  </r>
  <r>
    <x v="2424"/>
    <x v="2480"/>
    <x v="0"/>
    <x v="1444"/>
    <x v="10"/>
    <x v="0"/>
    <x v="0"/>
    <x v="2480"/>
    <x v="64"/>
    <x v="28"/>
    <x v="279"/>
    <x v="0"/>
    <x v="0"/>
    <x v="0"/>
    <x v="0"/>
    <x v="0"/>
    <x v="0"/>
    <x v="604"/>
    <x v="0"/>
    <x v="0"/>
    <x v="0"/>
    <x v="0"/>
    <x v="0"/>
    <x v="0"/>
    <x v="0"/>
    <x v="21"/>
    <x v="0"/>
    <x v="0"/>
    <x v="0"/>
    <x v="32"/>
    <x v="125"/>
    <x v="1255"/>
    <x v="1"/>
    <x v="1"/>
    <x v="0"/>
    <x v="1"/>
  </r>
  <r>
    <x v="2425"/>
    <x v="2481"/>
    <x v="1"/>
    <x v="1654"/>
    <x v="14"/>
    <x v="0"/>
    <x v="0"/>
    <x v="2481"/>
    <x v="1"/>
    <x v="35"/>
    <x v="43"/>
    <x v="0"/>
    <x v="0"/>
    <x v="0"/>
    <x v="0"/>
    <x v="0"/>
    <x v="0"/>
    <x v="605"/>
    <x v="0"/>
    <x v="0"/>
    <x v="0"/>
    <x v="0"/>
    <x v="0"/>
    <x v="0"/>
    <x v="0"/>
    <x v="20"/>
    <x v="0"/>
    <x v="0"/>
    <x v="0"/>
    <x v="22"/>
    <x v="41"/>
    <x v="1256"/>
    <x v="1"/>
    <x v="1"/>
    <x v="0"/>
    <x v="1"/>
  </r>
  <r>
    <x v="2426"/>
    <x v="2482"/>
    <x v="1"/>
    <x v="1655"/>
    <x v="15"/>
    <x v="0"/>
    <x v="4"/>
    <x v="2482"/>
    <x v="1"/>
    <x v="691"/>
    <x v="40"/>
    <x v="0"/>
    <x v="0"/>
    <x v="0"/>
    <x v="0"/>
    <x v="0"/>
    <x v="0"/>
    <x v="606"/>
    <x v="0"/>
    <x v="0"/>
    <x v="0"/>
    <x v="0"/>
    <x v="0"/>
    <x v="0"/>
    <x v="0"/>
    <x v="20"/>
    <x v="0"/>
    <x v="0"/>
    <x v="0"/>
    <x v="10"/>
    <x v="1"/>
    <x v="1257"/>
    <x v="1"/>
    <x v="1"/>
    <x v="0"/>
    <x v="1"/>
  </r>
  <r>
    <x v="2427"/>
    <x v="2483"/>
    <x v="1"/>
    <x v="1656"/>
    <x v="15"/>
    <x v="0"/>
    <x v="0"/>
    <x v="2483"/>
    <x v="1"/>
    <x v="22"/>
    <x v="233"/>
    <x v="0"/>
    <x v="24"/>
    <x v="0"/>
    <x v="0"/>
    <x v="0"/>
    <x v="0"/>
    <x v="607"/>
    <x v="0"/>
    <x v="0"/>
    <x v="0"/>
    <x v="0"/>
    <x v="0"/>
    <x v="0"/>
    <x v="0"/>
    <x v="20"/>
    <x v="0"/>
    <x v="1"/>
    <x v="0"/>
    <x v="3"/>
    <x v="12"/>
    <x v="1258"/>
    <x v="2"/>
    <x v="1"/>
    <x v="0"/>
    <x v="1"/>
  </r>
  <r>
    <x v="2428"/>
    <x v="2484"/>
    <x v="0"/>
    <x v="636"/>
    <x v="10"/>
    <x v="0"/>
    <x v="4"/>
    <x v="2484"/>
    <x v="1"/>
    <x v="576"/>
    <x v="609"/>
    <x v="0"/>
    <x v="0"/>
    <x v="0"/>
    <x v="0"/>
    <x v="0"/>
    <x v="0"/>
    <x v="0"/>
    <x v="0"/>
    <x v="0"/>
    <x v="0"/>
    <x v="0"/>
    <x v="0"/>
    <x v="0"/>
    <x v="0"/>
    <x v="21"/>
    <x v="0"/>
    <x v="0"/>
    <x v="0"/>
    <x v="37"/>
    <x v="34"/>
    <x v="1259"/>
    <x v="2"/>
    <x v="1"/>
    <x v="0"/>
    <x v="1"/>
  </r>
  <r>
    <x v="2429"/>
    <x v="2485"/>
    <x v="0"/>
    <x v="1529"/>
    <x v="10"/>
    <x v="0"/>
    <x v="4"/>
    <x v="2485"/>
    <x v="1"/>
    <x v="54"/>
    <x v="595"/>
    <x v="0"/>
    <x v="0"/>
    <x v="0"/>
    <x v="0"/>
    <x v="0"/>
    <x v="0"/>
    <x v="0"/>
    <x v="0"/>
    <x v="0"/>
    <x v="0"/>
    <x v="0"/>
    <x v="0"/>
    <x v="0"/>
    <x v="0"/>
    <x v="21"/>
    <x v="0"/>
    <x v="0"/>
    <x v="0"/>
    <x v="32"/>
    <x v="38"/>
    <x v="1260"/>
    <x v="1"/>
    <x v="1"/>
    <x v="0"/>
    <x v="1"/>
  </r>
  <r>
    <x v="2430"/>
    <x v="2486"/>
    <x v="1"/>
    <x v="185"/>
    <x v="10"/>
    <x v="0"/>
    <x v="4"/>
    <x v="2486"/>
    <x v="1"/>
    <x v="84"/>
    <x v="221"/>
    <x v="0"/>
    <x v="0"/>
    <x v="0"/>
    <x v="0"/>
    <x v="0"/>
    <x v="0"/>
    <x v="608"/>
    <x v="0"/>
    <x v="0"/>
    <x v="0"/>
    <x v="0"/>
    <x v="0"/>
    <x v="0"/>
    <x v="0"/>
    <x v="20"/>
    <x v="0"/>
    <x v="0"/>
    <x v="0"/>
    <x v="3"/>
    <x v="24"/>
    <x v="1261"/>
    <x v="2"/>
    <x v="1"/>
    <x v="0"/>
    <x v="1"/>
  </r>
  <r>
    <x v="2431"/>
    <x v="2487"/>
    <x v="1"/>
    <x v="1657"/>
    <x v="15"/>
    <x v="0"/>
    <x v="0"/>
    <x v="2487"/>
    <x v="1"/>
    <x v="90"/>
    <x v="4"/>
    <x v="0"/>
    <x v="0"/>
    <x v="0"/>
    <x v="0"/>
    <x v="0"/>
    <x v="0"/>
    <x v="0"/>
    <x v="0"/>
    <x v="0"/>
    <x v="0"/>
    <x v="0"/>
    <x v="0"/>
    <x v="0"/>
    <x v="0"/>
    <x v="20"/>
    <x v="0"/>
    <x v="0"/>
    <x v="0"/>
    <x v="1"/>
    <x v="12"/>
    <x v="1262"/>
    <x v="1"/>
    <x v="1"/>
    <x v="0"/>
    <x v="1"/>
  </r>
  <r>
    <x v="2432"/>
    <x v="2488"/>
    <x v="1"/>
    <x v="660"/>
    <x v="10"/>
    <x v="0"/>
    <x v="4"/>
    <x v="2488"/>
    <x v="1"/>
    <x v="23"/>
    <x v="278"/>
    <x v="0"/>
    <x v="0"/>
    <x v="0"/>
    <x v="0"/>
    <x v="0"/>
    <x v="0"/>
    <x v="609"/>
    <x v="0"/>
    <x v="0"/>
    <x v="0"/>
    <x v="0"/>
    <x v="0"/>
    <x v="0"/>
    <x v="0"/>
    <x v="20"/>
    <x v="0"/>
    <x v="0"/>
    <x v="0"/>
    <x v="16"/>
    <x v="12"/>
    <x v="1263"/>
    <x v="2"/>
    <x v="1"/>
    <x v="0"/>
    <x v="1"/>
  </r>
  <r>
    <x v="2433"/>
    <x v="2489"/>
    <x v="1"/>
    <x v="1050"/>
    <x v="10"/>
    <x v="0"/>
    <x v="0"/>
    <x v="2489"/>
    <x v="1"/>
    <x v="35"/>
    <x v="610"/>
    <x v="0"/>
    <x v="0"/>
    <x v="0"/>
    <x v="0"/>
    <x v="0"/>
    <x v="0"/>
    <x v="610"/>
    <x v="0"/>
    <x v="0"/>
    <x v="0"/>
    <x v="0"/>
    <x v="0"/>
    <x v="0"/>
    <x v="0"/>
    <x v="20"/>
    <x v="0"/>
    <x v="0"/>
    <x v="0"/>
    <x v="16"/>
    <x v="4"/>
    <x v="1264"/>
    <x v="2"/>
    <x v="1"/>
    <x v="0"/>
    <x v="1"/>
  </r>
  <r>
    <x v="2278"/>
    <x v="2490"/>
    <x v="0"/>
    <x v="1658"/>
    <x v="10"/>
    <x v="0"/>
    <x v="4"/>
    <x v="2490"/>
    <x v="364"/>
    <x v="692"/>
    <x v="611"/>
    <x v="0"/>
    <x v="0"/>
    <x v="0"/>
    <x v="0"/>
    <x v="0"/>
    <x v="0"/>
    <x v="0"/>
    <x v="0"/>
    <x v="0"/>
    <x v="0"/>
    <x v="0"/>
    <x v="0"/>
    <x v="0"/>
    <x v="0"/>
    <x v="21"/>
    <x v="0"/>
    <x v="0"/>
    <x v="0"/>
    <x v="37"/>
    <x v="126"/>
    <x v="1265"/>
    <x v="1"/>
    <x v="1"/>
    <x v="0"/>
    <x v="1"/>
  </r>
  <r>
    <x v="944"/>
    <x v="2491"/>
    <x v="0"/>
    <x v="160"/>
    <x v="14"/>
    <x v="0"/>
    <x v="0"/>
    <x v="2491"/>
    <x v="365"/>
    <x v="6"/>
    <x v="3"/>
    <x v="0"/>
    <x v="0"/>
    <x v="0"/>
    <x v="0"/>
    <x v="0"/>
    <x v="0"/>
    <x v="71"/>
    <x v="0"/>
    <x v="0"/>
    <x v="0"/>
    <x v="0"/>
    <x v="0"/>
    <x v="0"/>
    <x v="0"/>
    <x v="21"/>
    <x v="0"/>
    <x v="0"/>
    <x v="0"/>
    <x v="32"/>
    <x v="67"/>
    <x v="1266"/>
    <x v="0"/>
    <x v="1"/>
    <x v="26"/>
    <x v="1"/>
  </r>
  <r>
    <x v="2434"/>
    <x v="2492"/>
    <x v="1"/>
    <x v="1659"/>
    <x v="18"/>
    <x v="0"/>
    <x v="4"/>
    <x v="2492"/>
    <x v="1"/>
    <x v="6"/>
    <x v="31"/>
    <x v="0"/>
    <x v="0"/>
    <x v="0"/>
    <x v="0"/>
    <x v="0"/>
    <x v="0"/>
    <x v="611"/>
    <x v="0"/>
    <x v="0"/>
    <x v="0"/>
    <x v="0"/>
    <x v="0"/>
    <x v="0"/>
    <x v="0"/>
    <x v="20"/>
    <x v="0"/>
    <x v="0"/>
    <x v="0"/>
    <x v="16"/>
    <x v="38"/>
    <x v="1267"/>
    <x v="2"/>
    <x v="1"/>
    <x v="0"/>
    <x v="1"/>
  </r>
  <r>
    <x v="2435"/>
    <x v="2493"/>
    <x v="0"/>
    <x v="1660"/>
    <x v="15"/>
    <x v="0"/>
    <x v="4"/>
    <x v="2493"/>
    <x v="366"/>
    <x v="89"/>
    <x v="34"/>
    <x v="0"/>
    <x v="0"/>
    <x v="0"/>
    <x v="0"/>
    <x v="0"/>
    <x v="0"/>
    <x v="71"/>
    <x v="0"/>
    <x v="0"/>
    <x v="0"/>
    <x v="0"/>
    <x v="0"/>
    <x v="0"/>
    <x v="0"/>
    <x v="21"/>
    <x v="0"/>
    <x v="0"/>
    <x v="0"/>
    <x v="32"/>
    <x v="23"/>
    <x v="1268"/>
    <x v="2"/>
    <x v="1"/>
    <x v="0"/>
    <x v="1"/>
  </r>
  <r>
    <x v="2436"/>
    <x v="2494"/>
    <x v="1"/>
    <x v="989"/>
    <x v="15"/>
    <x v="0"/>
    <x v="4"/>
    <x v="2494"/>
    <x v="1"/>
    <x v="556"/>
    <x v="469"/>
    <x v="0"/>
    <x v="0"/>
    <x v="0"/>
    <x v="0"/>
    <x v="0"/>
    <x v="0"/>
    <x v="71"/>
    <x v="0"/>
    <x v="0"/>
    <x v="0"/>
    <x v="0"/>
    <x v="0"/>
    <x v="0"/>
    <x v="0"/>
    <x v="20"/>
    <x v="0"/>
    <x v="0"/>
    <x v="0"/>
    <x v="3"/>
    <x v="36"/>
    <x v="1269"/>
    <x v="0"/>
    <x v="1"/>
    <x v="26"/>
    <x v="1"/>
  </r>
  <r>
    <x v="2437"/>
    <x v="2495"/>
    <x v="0"/>
    <x v="1661"/>
    <x v="15"/>
    <x v="0"/>
    <x v="4"/>
    <x v="2495"/>
    <x v="64"/>
    <x v="693"/>
    <x v="131"/>
    <x v="0"/>
    <x v="0"/>
    <x v="0"/>
    <x v="0"/>
    <x v="0"/>
    <x v="0"/>
    <x v="71"/>
    <x v="0"/>
    <x v="0"/>
    <x v="0"/>
    <x v="0"/>
    <x v="0"/>
    <x v="0"/>
    <x v="0"/>
    <x v="21"/>
    <x v="0"/>
    <x v="0"/>
    <x v="0"/>
    <x v="31"/>
    <x v="1"/>
    <x v="1270"/>
    <x v="10"/>
    <x v="1"/>
    <x v="0"/>
    <x v="1"/>
  </r>
  <r>
    <x v="2438"/>
    <x v="2496"/>
    <x v="1"/>
    <x v="1365"/>
    <x v="18"/>
    <x v="0"/>
    <x v="4"/>
    <x v="2496"/>
    <x v="1"/>
    <x v="36"/>
    <x v="57"/>
    <x v="0"/>
    <x v="0"/>
    <x v="0"/>
    <x v="0"/>
    <x v="0"/>
    <x v="0"/>
    <x v="71"/>
    <x v="0"/>
    <x v="0"/>
    <x v="0"/>
    <x v="0"/>
    <x v="0"/>
    <x v="0"/>
    <x v="6"/>
    <x v="22"/>
    <x v="8"/>
    <x v="1"/>
    <x v="0"/>
    <x v="31"/>
    <x v="30"/>
    <x v="1271"/>
    <x v="0"/>
    <x v="1"/>
    <x v="0"/>
    <x v="1"/>
  </r>
  <r>
    <x v="2439"/>
    <x v="2497"/>
    <x v="1"/>
    <x v="1662"/>
    <x v="15"/>
    <x v="0"/>
    <x v="4"/>
    <x v="2497"/>
    <x v="1"/>
    <x v="36"/>
    <x v="409"/>
    <x v="0"/>
    <x v="0"/>
    <x v="0"/>
    <x v="0"/>
    <x v="0"/>
    <x v="0"/>
    <x v="71"/>
    <x v="0"/>
    <x v="0"/>
    <x v="0"/>
    <x v="0"/>
    <x v="0"/>
    <x v="0"/>
    <x v="6"/>
    <x v="22"/>
    <x v="8"/>
    <x v="0"/>
    <x v="0"/>
    <x v="41"/>
    <x v="1"/>
    <x v="1272"/>
    <x v="2"/>
    <x v="1"/>
    <x v="0"/>
    <x v="1"/>
  </r>
  <r>
    <x v="2440"/>
    <x v="2498"/>
    <x v="0"/>
    <x v="1663"/>
    <x v="10"/>
    <x v="0"/>
    <x v="4"/>
    <x v="2498"/>
    <x v="367"/>
    <x v="73"/>
    <x v="149"/>
    <x v="0"/>
    <x v="0"/>
    <x v="0"/>
    <x v="0"/>
    <x v="0"/>
    <x v="0"/>
    <x v="71"/>
    <x v="0"/>
    <x v="0"/>
    <x v="0"/>
    <x v="0"/>
    <x v="0"/>
    <x v="0"/>
    <x v="6"/>
    <x v="6"/>
    <x v="8"/>
    <x v="0"/>
    <x v="0"/>
    <x v="32"/>
    <x v="99"/>
    <x v="1273"/>
    <x v="75"/>
    <x v="1"/>
    <x v="0"/>
    <x v="1"/>
  </r>
  <r>
    <x v="2441"/>
    <x v="2499"/>
    <x v="1"/>
    <x v="1611"/>
    <x v="18"/>
    <x v="0"/>
    <x v="4"/>
    <x v="2499"/>
    <x v="64"/>
    <x v="32"/>
    <x v="43"/>
    <x v="0"/>
    <x v="0"/>
    <x v="0"/>
    <x v="0"/>
    <x v="0"/>
    <x v="0"/>
    <x v="71"/>
    <x v="0"/>
    <x v="0"/>
    <x v="0"/>
    <x v="0"/>
    <x v="0"/>
    <x v="0"/>
    <x v="0"/>
    <x v="20"/>
    <x v="0"/>
    <x v="0"/>
    <x v="0"/>
    <x v="15"/>
    <x v="73"/>
    <x v="1274"/>
    <x v="0"/>
    <x v="1"/>
    <x v="0"/>
    <x v="1"/>
  </r>
  <r>
    <x v="2442"/>
    <x v="2500"/>
    <x v="0"/>
    <x v="227"/>
    <x v="10"/>
    <x v="0"/>
    <x v="4"/>
    <x v="2500"/>
    <x v="64"/>
    <x v="330"/>
    <x v="278"/>
    <x v="0"/>
    <x v="0"/>
    <x v="0"/>
    <x v="0"/>
    <x v="0"/>
    <x v="0"/>
    <x v="71"/>
    <x v="0"/>
    <x v="0"/>
    <x v="0"/>
    <x v="0"/>
    <x v="0"/>
    <x v="0"/>
    <x v="6"/>
    <x v="6"/>
    <x v="8"/>
    <x v="0"/>
    <x v="0"/>
    <x v="31"/>
    <x v="99"/>
    <x v="1275"/>
    <x v="37"/>
    <x v="1"/>
    <x v="0"/>
    <x v="1"/>
  </r>
  <r>
    <x v="2443"/>
    <x v="2501"/>
    <x v="0"/>
    <x v="336"/>
    <x v="15"/>
    <x v="0"/>
    <x v="4"/>
    <x v="2501"/>
    <x v="368"/>
    <x v="694"/>
    <x v="78"/>
    <x v="0"/>
    <x v="0"/>
    <x v="0"/>
    <x v="0"/>
    <x v="0"/>
    <x v="0"/>
    <x v="612"/>
    <x v="0"/>
    <x v="0"/>
    <x v="0"/>
    <x v="0"/>
    <x v="0"/>
    <x v="0"/>
    <x v="6"/>
    <x v="6"/>
    <x v="8"/>
    <x v="0"/>
    <x v="0"/>
    <x v="41"/>
    <x v="116"/>
    <x v="1276"/>
    <x v="2"/>
    <x v="1"/>
    <x v="0"/>
    <x v="1"/>
  </r>
  <r>
    <x v="2444"/>
    <x v="2502"/>
    <x v="0"/>
    <x v="151"/>
    <x v="15"/>
    <x v="0"/>
    <x v="4"/>
    <x v="2502"/>
    <x v="1"/>
    <x v="84"/>
    <x v="442"/>
    <x v="6"/>
    <x v="0"/>
    <x v="0"/>
    <x v="0"/>
    <x v="0"/>
    <x v="0"/>
    <x v="0"/>
    <x v="0"/>
    <x v="0"/>
    <x v="0"/>
    <x v="0"/>
    <x v="0"/>
    <x v="0"/>
    <x v="6"/>
    <x v="6"/>
    <x v="8"/>
    <x v="1"/>
    <x v="0"/>
    <x v="39"/>
    <x v="39"/>
    <x v="1277"/>
    <x v="1"/>
    <x v="1"/>
    <x v="0"/>
    <x v="1"/>
  </r>
  <r>
    <x v="2445"/>
    <x v="2503"/>
    <x v="0"/>
    <x v="636"/>
    <x v="10"/>
    <x v="0"/>
    <x v="4"/>
    <x v="2503"/>
    <x v="1"/>
    <x v="32"/>
    <x v="0"/>
    <x v="0"/>
    <x v="0"/>
    <x v="0"/>
    <x v="0"/>
    <x v="0"/>
    <x v="0"/>
    <x v="613"/>
    <x v="0"/>
    <x v="0"/>
    <x v="0"/>
    <x v="0"/>
    <x v="0"/>
    <x v="0"/>
    <x v="6"/>
    <x v="6"/>
    <x v="8"/>
    <x v="0"/>
    <x v="0"/>
    <x v="37"/>
    <x v="22"/>
    <x v="1278"/>
    <x v="2"/>
    <x v="1"/>
    <x v="0"/>
    <x v="1"/>
  </r>
  <r>
    <x v="2446"/>
    <x v="2504"/>
    <x v="0"/>
    <x v="1127"/>
    <x v="14"/>
    <x v="0"/>
    <x v="4"/>
    <x v="2504"/>
    <x v="369"/>
    <x v="214"/>
    <x v="26"/>
    <x v="0"/>
    <x v="0"/>
    <x v="0"/>
    <x v="0"/>
    <x v="0"/>
    <x v="0"/>
    <x v="614"/>
    <x v="0"/>
    <x v="0"/>
    <x v="0"/>
    <x v="0"/>
    <x v="0"/>
    <x v="0"/>
    <x v="6"/>
    <x v="6"/>
    <x v="8"/>
    <x v="0"/>
    <x v="0"/>
    <x v="31"/>
    <x v="8"/>
    <x v="1279"/>
    <x v="2"/>
    <x v="1"/>
    <x v="0"/>
    <x v="1"/>
  </r>
  <r>
    <x v="2447"/>
    <x v="2505"/>
    <x v="0"/>
    <x v="1001"/>
    <x v="14"/>
    <x v="0"/>
    <x v="4"/>
    <x v="2505"/>
    <x v="1"/>
    <x v="505"/>
    <x v="294"/>
    <x v="0"/>
    <x v="0"/>
    <x v="0"/>
    <x v="0"/>
    <x v="0"/>
    <x v="0"/>
    <x v="100"/>
    <x v="0"/>
    <x v="0"/>
    <x v="0"/>
    <x v="0"/>
    <x v="0"/>
    <x v="0"/>
    <x v="6"/>
    <x v="6"/>
    <x v="8"/>
    <x v="0"/>
    <x v="0"/>
    <x v="34"/>
    <x v="40"/>
    <x v="1280"/>
    <x v="2"/>
    <x v="1"/>
    <x v="0"/>
    <x v="1"/>
  </r>
  <r>
    <x v="2448"/>
    <x v="2506"/>
    <x v="1"/>
    <x v="631"/>
    <x v="15"/>
    <x v="0"/>
    <x v="4"/>
    <x v="2506"/>
    <x v="1"/>
    <x v="14"/>
    <x v="25"/>
    <x v="0"/>
    <x v="0"/>
    <x v="0"/>
    <x v="0"/>
    <x v="0"/>
    <x v="0"/>
    <x v="615"/>
    <x v="0"/>
    <x v="0"/>
    <x v="0"/>
    <x v="0"/>
    <x v="1"/>
    <x v="0"/>
    <x v="0"/>
    <x v="20"/>
    <x v="6"/>
    <x v="0"/>
    <x v="0"/>
    <x v="16"/>
    <x v="1"/>
    <x v="1281"/>
    <x v="2"/>
    <x v="1"/>
    <x v="0"/>
    <x v="1"/>
  </r>
  <r>
    <x v="2449"/>
    <x v="2507"/>
    <x v="0"/>
    <x v="1036"/>
    <x v="14"/>
    <x v="0"/>
    <x v="4"/>
    <x v="2507"/>
    <x v="1"/>
    <x v="37"/>
    <x v="69"/>
    <x v="0"/>
    <x v="0"/>
    <x v="0"/>
    <x v="0"/>
    <x v="0"/>
    <x v="0"/>
    <x v="616"/>
    <x v="0"/>
    <x v="0"/>
    <x v="0"/>
    <x v="0"/>
    <x v="0"/>
    <x v="0"/>
    <x v="6"/>
    <x v="6"/>
    <x v="8"/>
    <x v="0"/>
    <x v="0"/>
    <x v="37"/>
    <x v="38"/>
    <x v="1282"/>
    <x v="2"/>
    <x v="1"/>
    <x v="0"/>
    <x v="1"/>
  </r>
  <r>
    <x v="2450"/>
    <x v="2508"/>
    <x v="1"/>
    <x v="1350"/>
    <x v="10"/>
    <x v="0"/>
    <x v="4"/>
    <x v="2508"/>
    <x v="1"/>
    <x v="35"/>
    <x v="537"/>
    <x v="0"/>
    <x v="0"/>
    <x v="0"/>
    <x v="0"/>
    <x v="0"/>
    <x v="0"/>
    <x v="0"/>
    <x v="0"/>
    <x v="0"/>
    <x v="0"/>
    <x v="0"/>
    <x v="0"/>
    <x v="0"/>
    <x v="6"/>
    <x v="22"/>
    <x v="8"/>
    <x v="0"/>
    <x v="0"/>
    <x v="12"/>
    <x v="1"/>
    <x v="1283"/>
    <x v="1"/>
    <x v="1"/>
    <x v="0"/>
    <x v="1"/>
  </r>
  <r>
    <x v="2451"/>
    <x v="2509"/>
    <x v="1"/>
    <x v="280"/>
    <x v="15"/>
    <x v="0"/>
    <x v="0"/>
    <x v="2509"/>
    <x v="1"/>
    <x v="36"/>
    <x v="237"/>
    <x v="0"/>
    <x v="0"/>
    <x v="0"/>
    <x v="0"/>
    <x v="0"/>
    <x v="0"/>
    <x v="0"/>
    <x v="0"/>
    <x v="0"/>
    <x v="0"/>
    <x v="0"/>
    <x v="0"/>
    <x v="0"/>
    <x v="6"/>
    <x v="22"/>
    <x v="8"/>
    <x v="0"/>
    <x v="0"/>
    <x v="15"/>
    <x v="6"/>
    <x v="1284"/>
    <x v="1"/>
    <x v="1"/>
    <x v="0"/>
    <x v="1"/>
  </r>
  <r>
    <x v="2452"/>
    <x v="2510"/>
    <x v="1"/>
    <x v="631"/>
    <x v="15"/>
    <x v="0"/>
    <x v="4"/>
    <x v="2510"/>
    <x v="64"/>
    <x v="36"/>
    <x v="113"/>
    <x v="0"/>
    <x v="0"/>
    <x v="0"/>
    <x v="0"/>
    <x v="0"/>
    <x v="0"/>
    <x v="71"/>
    <x v="0"/>
    <x v="0"/>
    <x v="0"/>
    <x v="0"/>
    <x v="0"/>
    <x v="0"/>
    <x v="6"/>
    <x v="22"/>
    <x v="8"/>
    <x v="0"/>
    <x v="0"/>
    <x v="22"/>
    <x v="34"/>
    <x v="1285"/>
    <x v="1"/>
    <x v="1"/>
    <x v="0"/>
    <x v="1"/>
  </r>
  <r>
    <x v="2453"/>
    <x v="2511"/>
    <x v="1"/>
    <x v="1664"/>
    <x v="10"/>
    <x v="0"/>
    <x v="0"/>
    <x v="2511"/>
    <x v="1"/>
    <x v="14"/>
    <x v="115"/>
    <x v="0"/>
    <x v="14"/>
    <x v="0"/>
    <x v="0"/>
    <x v="0"/>
    <x v="0"/>
    <x v="617"/>
    <x v="0"/>
    <x v="0"/>
    <x v="0"/>
    <x v="0"/>
    <x v="1"/>
    <x v="0"/>
    <x v="0"/>
    <x v="20"/>
    <x v="6"/>
    <x v="0"/>
    <x v="0"/>
    <x v="18"/>
    <x v="35"/>
    <x v="1286"/>
    <x v="2"/>
    <x v="1"/>
    <x v="0"/>
    <x v="1"/>
  </r>
  <r>
    <x v="2454"/>
    <x v="2512"/>
    <x v="0"/>
    <x v="1665"/>
    <x v="18"/>
    <x v="0"/>
    <x v="4"/>
    <x v="2512"/>
    <x v="370"/>
    <x v="695"/>
    <x v="337"/>
    <x v="0"/>
    <x v="0"/>
    <x v="0"/>
    <x v="0"/>
    <x v="0"/>
    <x v="0"/>
    <x v="618"/>
    <x v="0"/>
    <x v="0"/>
    <x v="0"/>
    <x v="0"/>
    <x v="0"/>
    <x v="0"/>
    <x v="6"/>
    <x v="6"/>
    <x v="8"/>
    <x v="1"/>
    <x v="0"/>
    <x v="32"/>
    <x v="59"/>
    <x v="1287"/>
    <x v="2"/>
    <x v="1"/>
    <x v="0"/>
    <x v="1"/>
  </r>
  <r>
    <x v="2455"/>
    <x v="2513"/>
    <x v="0"/>
    <x v="1028"/>
    <x v="14"/>
    <x v="0"/>
    <x v="4"/>
    <x v="2513"/>
    <x v="1"/>
    <x v="77"/>
    <x v="130"/>
    <x v="0"/>
    <x v="17"/>
    <x v="0"/>
    <x v="0"/>
    <x v="0"/>
    <x v="0"/>
    <x v="619"/>
    <x v="0"/>
    <x v="0"/>
    <x v="0"/>
    <x v="0"/>
    <x v="0"/>
    <x v="0"/>
    <x v="6"/>
    <x v="6"/>
    <x v="8"/>
    <x v="0"/>
    <x v="0"/>
    <x v="34"/>
    <x v="39"/>
    <x v="1288"/>
    <x v="1"/>
    <x v="1"/>
    <x v="0"/>
    <x v="1"/>
  </r>
  <r>
    <x v="2456"/>
    <x v="2514"/>
    <x v="0"/>
    <x v="1552"/>
    <x v="14"/>
    <x v="0"/>
    <x v="0"/>
    <x v="2514"/>
    <x v="371"/>
    <x v="696"/>
    <x v="390"/>
    <x v="0"/>
    <x v="0"/>
    <x v="0"/>
    <x v="0"/>
    <x v="0"/>
    <x v="0"/>
    <x v="208"/>
    <x v="0"/>
    <x v="0"/>
    <x v="0"/>
    <x v="0"/>
    <x v="0"/>
    <x v="0"/>
    <x v="6"/>
    <x v="6"/>
    <x v="8"/>
    <x v="1"/>
    <x v="0"/>
    <x v="37"/>
    <x v="20"/>
    <x v="1289"/>
    <x v="1"/>
    <x v="1"/>
    <x v="0"/>
    <x v="1"/>
  </r>
  <r>
    <x v="2457"/>
    <x v="2515"/>
    <x v="0"/>
    <x v="223"/>
    <x v="14"/>
    <x v="0"/>
    <x v="4"/>
    <x v="2515"/>
    <x v="1"/>
    <x v="58"/>
    <x v="92"/>
    <x v="0"/>
    <x v="0"/>
    <x v="0"/>
    <x v="0"/>
    <x v="0"/>
    <x v="0"/>
    <x v="620"/>
    <x v="0"/>
    <x v="0"/>
    <x v="0"/>
    <x v="0"/>
    <x v="0"/>
    <x v="0"/>
    <x v="6"/>
    <x v="6"/>
    <x v="8"/>
    <x v="1"/>
    <x v="0"/>
    <x v="43"/>
    <x v="8"/>
    <x v="1290"/>
    <x v="1"/>
    <x v="1"/>
    <x v="0"/>
    <x v="1"/>
  </r>
  <r>
    <x v="2458"/>
    <x v="2516"/>
    <x v="0"/>
    <x v="1186"/>
    <x v="15"/>
    <x v="0"/>
    <x v="4"/>
    <x v="2516"/>
    <x v="1"/>
    <x v="1"/>
    <x v="72"/>
    <x v="0"/>
    <x v="25"/>
    <x v="0"/>
    <x v="0"/>
    <x v="0"/>
    <x v="0"/>
    <x v="290"/>
    <x v="0"/>
    <x v="0"/>
    <x v="0"/>
    <x v="0"/>
    <x v="0"/>
    <x v="0"/>
    <x v="6"/>
    <x v="6"/>
    <x v="8"/>
    <x v="0"/>
    <x v="0"/>
    <x v="32"/>
    <x v="23"/>
    <x v="1291"/>
    <x v="1"/>
    <x v="1"/>
    <x v="0"/>
    <x v="1"/>
  </r>
  <r>
    <x v="2459"/>
    <x v="2517"/>
    <x v="1"/>
    <x v="1666"/>
    <x v="18"/>
    <x v="0"/>
    <x v="4"/>
    <x v="2517"/>
    <x v="64"/>
    <x v="77"/>
    <x v="86"/>
    <x v="0"/>
    <x v="0"/>
    <x v="0"/>
    <x v="0"/>
    <x v="0"/>
    <x v="0"/>
    <x v="71"/>
    <x v="0"/>
    <x v="0"/>
    <x v="0"/>
    <x v="0"/>
    <x v="0"/>
    <x v="0"/>
    <x v="6"/>
    <x v="22"/>
    <x v="8"/>
    <x v="1"/>
    <x v="0"/>
    <x v="3"/>
    <x v="12"/>
    <x v="1292"/>
    <x v="1"/>
    <x v="1"/>
    <x v="0"/>
    <x v="1"/>
  </r>
  <r>
    <x v="2460"/>
    <x v="2518"/>
    <x v="1"/>
    <x v="1612"/>
    <x v="15"/>
    <x v="0"/>
    <x v="5"/>
    <x v="2518"/>
    <x v="372"/>
    <x v="350"/>
    <x v="115"/>
    <x v="0"/>
    <x v="0"/>
    <x v="0"/>
    <x v="0"/>
    <x v="0"/>
    <x v="0"/>
    <x v="71"/>
    <x v="0"/>
    <x v="0"/>
    <x v="0"/>
    <x v="0"/>
    <x v="0"/>
    <x v="0"/>
    <x v="6"/>
    <x v="22"/>
    <x v="8"/>
    <x v="0"/>
    <x v="0"/>
    <x v="15"/>
    <x v="39"/>
    <x v="1293"/>
    <x v="1"/>
    <x v="1"/>
    <x v="0"/>
    <x v="1"/>
  </r>
  <r>
    <x v="2461"/>
    <x v="2519"/>
    <x v="0"/>
    <x v="1351"/>
    <x v="10"/>
    <x v="0"/>
    <x v="5"/>
    <x v="2519"/>
    <x v="373"/>
    <x v="29"/>
    <x v="71"/>
    <x v="0"/>
    <x v="0"/>
    <x v="0"/>
    <x v="0"/>
    <x v="0"/>
    <x v="0"/>
    <x v="71"/>
    <x v="0"/>
    <x v="0"/>
    <x v="0"/>
    <x v="0"/>
    <x v="0"/>
    <x v="0"/>
    <x v="6"/>
    <x v="6"/>
    <x v="8"/>
    <x v="0"/>
    <x v="0"/>
    <x v="39"/>
    <x v="7"/>
    <x v="1294"/>
    <x v="1"/>
    <x v="1"/>
    <x v="0"/>
    <x v="1"/>
  </r>
  <r>
    <x v="2462"/>
    <x v="2520"/>
    <x v="1"/>
    <x v="1667"/>
    <x v="10"/>
    <x v="0"/>
    <x v="4"/>
    <x v="2520"/>
    <x v="64"/>
    <x v="2"/>
    <x v="2"/>
    <x v="0"/>
    <x v="0"/>
    <x v="0"/>
    <x v="0"/>
    <x v="0"/>
    <x v="0"/>
    <x v="621"/>
    <x v="0"/>
    <x v="0"/>
    <x v="0"/>
    <x v="1"/>
    <x v="0"/>
    <x v="0"/>
    <x v="4"/>
    <x v="17"/>
    <x v="6"/>
    <x v="0"/>
    <x v="0"/>
    <x v="16"/>
    <x v="45"/>
    <x v="1295"/>
    <x v="2"/>
    <x v="1"/>
    <x v="0"/>
    <x v="1"/>
  </r>
  <r>
    <x v="2463"/>
    <x v="2521"/>
    <x v="1"/>
    <x v="1325"/>
    <x v="14"/>
    <x v="0"/>
    <x v="1"/>
    <x v="2521"/>
    <x v="1"/>
    <x v="38"/>
    <x v="175"/>
    <x v="0"/>
    <x v="26"/>
    <x v="0"/>
    <x v="0"/>
    <x v="0"/>
    <x v="0"/>
    <x v="622"/>
    <x v="0"/>
    <x v="1"/>
    <x v="0"/>
    <x v="0"/>
    <x v="0"/>
    <x v="0"/>
    <x v="2"/>
    <x v="16"/>
    <x v="3"/>
    <x v="0"/>
    <x v="0"/>
    <x v="25"/>
    <x v="110"/>
    <x v="1296"/>
    <x v="2"/>
    <x v="1"/>
    <x v="0"/>
    <x v="1"/>
  </r>
  <r>
    <x v="2464"/>
    <x v="2522"/>
    <x v="0"/>
    <x v="1192"/>
    <x v="10"/>
    <x v="0"/>
    <x v="1"/>
    <x v="2522"/>
    <x v="374"/>
    <x v="6"/>
    <x v="282"/>
    <x v="0"/>
    <x v="0"/>
    <x v="0"/>
    <x v="0"/>
    <x v="0"/>
    <x v="0"/>
    <x v="623"/>
    <x v="0"/>
    <x v="1"/>
    <x v="0"/>
    <x v="0"/>
    <x v="0"/>
    <x v="0"/>
    <x v="0"/>
    <x v="21"/>
    <x v="4"/>
    <x v="0"/>
    <x v="0"/>
    <x v="32"/>
    <x v="89"/>
    <x v="1297"/>
    <x v="1"/>
    <x v="1"/>
    <x v="0"/>
    <x v="1"/>
  </r>
  <r>
    <x v="2465"/>
    <x v="2523"/>
    <x v="1"/>
    <x v="1421"/>
    <x v="18"/>
    <x v="0"/>
    <x v="4"/>
    <x v="2523"/>
    <x v="64"/>
    <x v="697"/>
    <x v="31"/>
    <x v="0"/>
    <x v="0"/>
    <x v="0"/>
    <x v="0"/>
    <x v="0"/>
    <x v="0"/>
    <x v="71"/>
    <x v="0"/>
    <x v="0"/>
    <x v="0"/>
    <x v="0"/>
    <x v="0"/>
    <x v="0"/>
    <x v="1"/>
    <x v="15"/>
    <x v="6"/>
    <x v="1"/>
    <x v="0"/>
    <x v="23"/>
    <x v="98"/>
    <x v="1298"/>
    <x v="37"/>
    <x v="1"/>
    <x v="0"/>
    <x v="1"/>
  </r>
  <r>
    <x v="2466"/>
    <x v="2524"/>
    <x v="1"/>
    <x v="1668"/>
    <x v="16"/>
    <x v="0"/>
    <x v="4"/>
    <x v="2524"/>
    <x v="1"/>
    <x v="698"/>
    <x v="26"/>
    <x v="0"/>
    <x v="0"/>
    <x v="0"/>
    <x v="0"/>
    <x v="0"/>
    <x v="0"/>
    <x v="0"/>
    <x v="0"/>
    <x v="0"/>
    <x v="0"/>
    <x v="0"/>
    <x v="0"/>
    <x v="0"/>
    <x v="1"/>
    <x v="15"/>
    <x v="6"/>
    <x v="1"/>
    <x v="0"/>
    <x v="23"/>
    <x v="24"/>
    <x v="1299"/>
    <x v="2"/>
    <x v="1"/>
    <x v="0"/>
    <x v="1"/>
  </r>
  <r>
    <x v="2467"/>
    <x v="2525"/>
    <x v="1"/>
    <x v="1641"/>
    <x v="15"/>
    <x v="0"/>
    <x v="5"/>
    <x v="2525"/>
    <x v="64"/>
    <x v="332"/>
    <x v="46"/>
    <x v="0"/>
    <x v="0"/>
    <x v="0"/>
    <x v="0"/>
    <x v="0"/>
    <x v="0"/>
    <x v="71"/>
    <x v="0"/>
    <x v="0"/>
    <x v="0"/>
    <x v="0"/>
    <x v="0"/>
    <x v="0"/>
    <x v="7"/>
    <x v="10"/>
    <x v="7"/>
    <x v="0"/>
    <x v="0"/>
    <x v="5"/>
    <x v="7"/>
    <x v="1300"/>
    <x v="1"/>
    <x v="1"/>
    <x v="0"/>
    <x v="1"/>
  </r>
  <r>
    <x v="2468"/>
    <x v="2526"/>
    <x v="0"/>
    <x v="1669"/>
    <x v="15"/>
    <x v="0"/>
    <x v="4"/>
    <x v="2526"/>
    <x v="375"/>
    <x v="120"/>
    <x v="0"/>
    <x v="0"/>
    <x v="0"/>
    <x v="0"/>
    <x v="0"/>
    <x v="0"/>
    <x v="0"/>
    <x v="624"/>
    <x v="0"/>
    <x v="0"/>
    <x v="0"/>
    <x v="0"/>
    <x v="0"/>
    <x v="0"/>
    <x v="1"/>
    <x v="18"/>
    <x v="6"/>
    <x v="0"/>
    <x v="0"/>
    <x v="31"/>
    <x v="8"/>
    <x v="1301"/>
    <x v="2"/>
    <x v="1"/>
    <x v="0"/>
    <x v="1"/>
  </r>
  <r>
    <x v="2469"/>
    <x v="2527"/>
    <x v="1"/>
    <x v="1670"/>
    <x v="15"/>
    <x v="0"/>
    <x v="0"/>
    <x v="2527"/>
    <x v="1"/>
    <x v="214"/>
    <x v="26"/>
    <x v="0"/>
    <x v="0"/>
    <x v="0"/>
    <x v="0"/>
    <x v="0"/>
    <x v="0"/>
    <x v="71"/>
    <x v="0"/>
    <x v="0"/>
    <x v="0"/>
    <x v="0"/>
    <x v="0"/>
    <x v="0"/>
    <x v="2"/>
    <x v="16"/>
    <x v="1"/>
    <x v="0"/>
    <x v="0"/>
    <x v="19"/>
    <x v="18"/>
    <x v="1302"/>
    <x v="0"/>
    <x v="1"/>
    <x v="0"/>
    <x v="1"/>
  </r>
  <r>
    <x v="2470"/>
    <x v="2528"/>
    <x v="1"/>
    <x v="1619"/>
    <x v="14"/>
    <x v="0"/>
    <x v="0"/>
    <x v="2528"/>
    <x v="64"/>
    <x v="80"/>
    <x v="244"/>
    <x v="0"/>
    <x v="0"/>
    <x v="0"/>
    <x v="0"/>
    <x v="0"/>
    <x v="0"/>
    <x v="71"/>
    <x v="0"/>
    <x v="0"/>
    <x v="0"/>
    <x v="0"/>
    <x v="0"/>
    <x v="0"/>
    <x v="2"/>
    <x v="16"/>
    <x v="1"/>
    <x v="0"/>
    <x v="0"/>
    <x v="19"/>
    <x v="10"/>
    <x v="1303"/>
    <x v="1"/>
    <x v="1"/>
    <x v="0"/>
    <x v="1"/>
  </r>
  <r>
    <x v="2469"/>
    <x v="2529"/>
    <x v="1"/>
    <x v="633"/>
    <x v="10"/>
    <x v="0"/>
    <x v="0"/>
    <x v="2529"/>
    <x v="1"/>
    <x v="36"/>
    <x v="335"/>
    <x v="0"/>
    <x v="0"/>
    <x v="0"/>
    <x v="0"/>
    <x v="0"/>
    <x v="0"/>
    <x v="625"/>
    <x v="0"/>
    <x v="0"/>
    <x v="0"/>
    <x v="0"/>
    <x v="0"/>
    <x v="0"/>
    <x v="2"/>
    <x v="16"/>
    <x v="1"/>
    <x v="0"/>
    <x v="0"/>
    <x v="5"/>
    <x v="5"/>
    <x v="1304"/>
    <x v="1"/>
    <x v="1"/>
    <x v="0"/>
    <x v="1"/>
  </r>
  <r>
    <x v="2471"/>
    <x v="2530"/>
    <x v="1"/>
    <x v="198"/>
    <x v="14"/>
    <x v="0"/>
    <x v="5"/>
    <x v="2530"/>
    <x v="64"/>
    <x v="0"/>
    <x v="71"/>
    <x v="0"/>
    <x v="0"/>
    <x v="0"/>
    <x v="0"/>
    <x v="0"/>
    <x v="0"/>
    <x v="626"/>
    <x v="0"/>
    <x v="0"/>
    <x v="0"/>
    <x v="0"/>
    <x v="0"/>
    <x v="0"/>
    <x v="0"/>
    <x v="20"/>
    <x v="0"/>
    <x v="0"/>
    <x v="0"/>
    <x v="22"/>
    <x v="10"/>
    <x v="1305"/>
    <x v="2"/>
    <x v="1"/>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数据透视表1"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D7" firstHeaderRow="1" firstDataRow="2" firstDataCol="1"/>
  <pivotFields count="36">
    <pivotField compact="0" showAll="0">
      <items count="2473">
        <item x="1527"/>
        <item x="1737"/>
        <item x="1738"/>
        <item x="431"/>
        <item x="573"/>
        <item x="1"/>
        <item x="2447"/>
        <item x="1843"/>
        <item x="2"/>
        <item x="1006"/>
        <item x="955"/>
        <item x="2392"/>
        <item x="1628"/>
        <item x="956"/>
        <item x="123"/>
        <item x="1383"/>
        <item x="574"/>
        <item x="514"/>
        <item x="1691"/>
        <item x="73"/>
        <item x="367"/>
        <item x="1344"/>
        <item x="1889"/>
        <item x="575"/>
        <item x="2422"/>
        <item x="206"/>
        <item x="2160"/>
        <item x="383"/>
        <item x="1485"/>
        <item x="382"/>
        <item x="285"/>
        <item x="1441"/>
        <item x="338"/>
        <item x="591"/>
        <item x="592"/>
        <item x="269"/>
        <item x="2187"/>
        <item x="593"/>
        <item x="343"/>
        <item x="1612"/>
        <item x="356"/>
        <item x="594"/>
        <item x="595"/>
        <item x="596"/>
        <item x="368"/>
        <item x="597"/>
        <item x="1482"/>
        <item x="2021"/>
        <item x="559"/>
        <item x="124"/>
        <item x="364"/>
        <item x="2195"/>
        <item x="1487"/>
        <item x="1547"/>
        <item x="1074"/>
        <item x="125"/>
        <item x="1630"/>
        <item x="888"/>
        <item x="1613"/>
        <item x="1572"/>
        <item x="1787"/>
        <item x="961"/>
        <item x="2223"/>
        <item x="598"/>
        <item x="1935"/>
        <item x="2224"/>
        <item x="962"/>
        <item x="2249"/>
        <item x="963"/>
        <item x="2174"/>
        <item x="2394"/>
        <item x="1844"/>
        <item x="127"/>
        <item x="2313"/>
        <item x="2243"/>
        <item x="889"/>
        <item x="1009"/>
        <item x="1075"/>
        <item x="1255"/>
        <item x="1314"/>
        <item x="1256"/>
        <item x="1579"/>
        <item x="1846"/>
        <item x="599"/>
        <item x="1866"/>
        <item x="264"/>
        <item x="600"/>
        <item x="74"/>
        <item x="516"/>
        <item x="1214"/>
        <item x="2073"/>
        <item x="1306"/>
        <item x="2413"/>
        <item x="128"/>
        <item x="1076"/>
        <item x="601"/>
        <item x="380"/>
        <item x="410"/>
        <item x="247"/>
        <item x="1010"/>
        <item x="2406"/>
        <item x="2060"/>
        <item x="1703"/>
        <item x="272"/>
        <item x="2175"/>
        <item x="602"/>
        <item x="1845"/>
        <item x="1862"/>
        <item x="603"/>
        <item x="604"/>
        <item x="1996"/>
        <item x="1496"/>
        <item x="1011"/>
        <item x="890"/>
        <item x="557"/>
        <item x="1296"/>
        <item x="1832"/>
        <item x="1491"/>
        <item x="260"/>
        <item x="891"/>
        <item x="75"/>
        <item x="964"/>
        <item x="2272"/>
        <item x="7"/>
        <item x="376"/>
        <item x="1005"/>
        <item x="1305"/>
        <item x="605"/>
        <item x="606"/>
        <item x="1510"/>
        <item x="607"/>
        <item x="1297"/>
        <item x="1447"/>
        <item x="372"/>
        <item x="1860"/>
        <item x="1207"/>
        <item x="1387"/>
        <item x="2208"/>
        <item x="1345"/>
        <item x="2365"/>
        <item x="342"/>
        <item x="2196"/>
        <item x="2180"/>
        <item x="608"/>
        <item x="1640"/>
        <item x="1012"/>
        <item x="1326"/>
        <item x="1456"/>
        <item x="218"/>
        <item x="1833"/>
        <item x="339"/>
        <item x="965"/>
        <item x="129"/>
        <item x="1852"/>
        <item x="76"/>
        <item x="1839"/>
        <item x="2250"/>
        <item x="1279"/>
        <item x="2246"/>
        <item x="558"/>
        <item x="1432"/>
        <item x="1853"/>
        <item x="2262"/>
        <item x="1386"/>
        <item x="1013"/>
        <item x="609"/>
        <item x="1658"/>
        <item x="292"/>
        <item x="1533"/>
        <item x="610"/>
        <item x="1749"/>
        <item x="1298"/>
        <item x="1077"/>
        <item x="2395"/>
        <item x="77"/>
        <item x="611"/>
        <item x="8"/>
        <item x="892"/>
        <item x="1078"/>
        <item x="966"/>
        <item x="1299"/>
        <item x="612"/>
        <item x="384"/>
        <item x="1920"/>
        <item x="1580"/>
        <item x="381"/>
        <item x="613"/>
        <item x="1867"/>
        <item x="2253"/>
        <item x="614"/>
        <item x="2286"/>
        <item x="615"/>
        <item x="1230"/>
        <item x="1921"/>
        <item x="967"/>
        <item x="130"/>
        <item x="365"/>
        <item x="1307"/>
        <item x="616"/>
        <item x="1788"/>
        <item x="1014"/>
        <item x="1619"/>
        <item x="617"/>
        <item x="2366"/>
        <item x="2464"/>
        <item x="9"/>
        <item x="618"/>
        <item x="1922"/>
        <item x="1614"/>
        <item x="2300"/>
        <item x="1079"/>
        <item x="2258"/>
        <item x="893"/>
        <item x="78"/>
        <item x="1897"/>
        <item x="1655"/>
        <item x="79"/>
        <item x="2226"/>
        <item x="363"/>
        <item x="2315"/>
        <item x="2009"/>
        <item x="1080"/>
        <item x="1567"/>
        <item x="1997"/>
        <item x="2287"/>
        <item x="1015"/>
        <item x="1016"/>
        <item x="2016"/>
        <item x="1008"/>
        <item x="619"/>
        <item x="1636"/>
        <item x="1081"/>
        <item x="353"/>
        <item x="187"/>
        <item x="620"/>
        <item x="622"/>
        <item x="621"/>
        <item x="261"/>
        <item x="253"/>
        <item x="1294"/>
        <item x="1819"/>
        <item x="1082"/>
        <item x="1442"/>
        <item x="378"/>
        <item x="1229"/>
        <item x="2288"/>
        <item x="336"/>
        <item x="222"/>
        <item x="623"/>
        <item x="1871"/>
        <item x="1820"/>
        <item x="624"/>
        <item x="1455"/>
        <item x="625"/>
        <item x="2215"/>
        <item x="894"/>
        <item x="2000"/>
        <item x="1834"/>
        <item x="2233"/>
        <item x="1847"/>
        <item x="968"/>
        <item x="1627"/>
        <item x="131"/>
        <item x="1395"/>
        <item x="1849"/>
        <item x="177"/>
        <item x="1577"/>
        <item x="351"/>
        <item x="2043"/>
        <item x="385"/>
        <item x="186"/>
        <item x="1750"/>
        <item x="1083"/>
        <item x="895"/>
        <item x="1692"/>
        <item x="1898"/>
        <item x="1459"/>
        <item x="2018"/>
        <item x="2042"/>
        <item x="1835"/>
        <item x="2335"/>
        <item x="1128"/>
        <item x="2045"/>
        <item x="277"/>
        <item x="577"/>
        <item x="896"/>
        <item x="1202"/>
        <item x="897"/>
        <item x="276"/>
        <item x="626"/>
        <item x="1017"/>
        <item x="898"/>
        <item x="899"/>
        <item x="1018"/>
        <item x="627"/>
        <item x="2065"/>
        <item x="2225"/>
        <item x="1890"/>
        <item x="2468"/>
        <item x="355"/>
        <item x="370"/>
        <item x="900"/>
        <item x="366"/>
        <item x="362"/>
        <item x="1641"/>
        <item x="1019"/>
        <item x="969"/>
        <item x="1998"/>
        <item x="628"/>
        <item x="629"/>
        <item x="1020"/>
        <item x="2216"/>
        <item x="354"/>
        <item x="2061"/>
        <item x="2094"/>
        <item x="346"/>
        <item x="10"/>
        <item x="630"/>
        <item x="508"/>
        <item x="2201"/>
        <item x="1319"/>
        <item x="2251"/>
        <item x="1605"/>
        <item x="517"/>
        <item x="72"/>
        <item x="518"/>
        <item x="2336"/>
        <item x="360"/>
        <item x="132"/>
        <item x="2044"/>
        <item x="1647"/>
        <item x="901"/>
        <item x="2032"/>
        <item x="1704"/>
        <item x="2423"/>
        <item x="631"/>
        <item x="632"/>
        <item x="633"/>
        <item x="349"/>
        <item x="1650"/>
        <item x="2289"/>
        <item x="1637"/>
        <item x="902"/>
        <item x="2062"/>
        <item x="345"/>
        <item x="634"/>
        <item x="1821"/>
        <item x="903"/>
        <item x="1237"/>
        <item x="1280"/>
        <item x="244"/>
        <item x="1470"/>
        <item x="2063"/>
        <item x="2255"/>
        <item x="2377"/>
        <item x="1789"/>
        <item x="2059"/>
        <item x="904"/>
        <item x="197"/>
        <item x="1848"/>
        <item x="1351"/>
        <item x="1462"/>
        <item x="770"/>
        <item x="635"/>
        <item x="636"/>
        <item x="905"/>
        <item x="1084"/>
        <item x="1274"/>
        <item x="1822"/>
        <item x="2247"/>
        <item x="2217"/>
        <item x="1713"/>
        <item x="133"/>
        <item x="1293"/>
        <item x="1085"/>
        <item x="2165"/>
        <item x="1868"/>
        <item x="637"/>
        <item x="1443"/>
        <item x="1473"/>
        <item x="1680"/>
        <item x="638"/>
        <item x="1869"/>
        <item x="1774"/>
        <item x="639"/>
        <item x="259"/>
        <item x="335"/>
        <item x="11"/>
        <item x="2086"/>
        <item x="2467"/>
        <item x="358"/>
        <item x="1231"/>
        <item x="369"/>
        <item x="347"/>
        <item x="2390"/>
        <item x="1631"/>
        <item x="1854"/>
        <item x="970"/>
        <item x="1401"/>
        <item x="1681"/>
        <item x="1799"/>
        <item x="1433"/>
        <item x="906"/>
        <item x="246"/>
        <item x="584"/>
        <item x="1021"/>
        <item x="2378"/>
        <item x="340"/>
        <item x="1300"/>
        <item x="1004"/>
        <item x="1352"/>
        <item x="1022"/>
        <item x="1264"/>
        <item x="1023"/>
        <item x="1444"/>
        <item x="971"/>
        <item x="1710"/>
        <item x="641"/>
        <item x="1288"/>
        <item x="348"/>
        <item x="2218"/>
        <item x="169"/>
        <item x="1289"/>
        <item x="640"/>
        <item x="1086"/>
        <item x="1870"/>
        <item x="1511"/>
        <item x="2331"/>
        <item x="225"/>
        <item x="1937"/>
        <item x="1290"/>
        <item x="1638"/>
        <item x="2244"/>
        <item x="2337"/>
        <item x="1606"/>
        <item x="134"/>
        <item x="642"/>
        <item x="643"/>
        <item x="2001"/>
        <item x="2469"/>
        <item x="2273"/>
        <item x="2184"/>
        <item x="972"/>
        <item x="644"/>
        <item x="350"/>
        <item x="645"/>
        <item x="2301"/>
        <item x="1639"/>
        <item x="135"/>
        <item x="223"/>
        <item x="375"/>
        <item x="1936"/>
        <item x="1632"/>
        <item x="2436"/>
        <item x="1648"/>
        <item x="646"/>
        <item x="1668"/>
        <item x="1208"/>
        <item x="188"/>
        <item x="1927"/>
        <item x="1024"/>
        <item x="805"/>
        <item x="2370"/>
        <item x="1705"/>
        <item x="647"/>
        <item x="12"/>
        <item x="1087"/>
        <item x="2448"/>
        <item x="1914"/>
        <item x="1790"/>
        <item x="1682"/>
        <item x="293"/>
        <item x="160"/>
        <item x="1534"/>
        <item x="361"/>
        <item x="136"/>
        <item x="1600"/>
        <item x="69"/>
        <item x="1025"/>
        <item x="137"/>
        <item x="1706"/>
        <item x="811"/>
        <item x="2263"/>
        <item x="2314"/>
        <item x="2396"/>
        <item x="1088"/>
        <item x="2285"/>
        <item x="907"/>
        <item x="1419"/>
        <item x="973"/>
        <item x="1460"/>
        <item x="648"/>
        <item x="1438"/>
        <item x="2330"/>
        <item x="138"/>
        <item x="1891"/>
        <item x="379"/>
        <item x="359"/>
        <item x="2397"/>
        <item x="1863"/>
        <item x="649"/>
        <item x="1910"/>
        <item x="2185"/>
        <item x="1301"/>
        <item x="908"/>
        <item x="2291"/>
        <item x="1089"/>
        <item x="371"/>
        <item x="650"/>
        <item x="1090"/>
        <item x="1924"/>
        <item x="1317"/>
        <item x="582"/>
        <item x="651"/>
        <item x="139"/>
        <item x="13"/>
        <item x="1458"/>
        <item x="1026"/>
        <item x="2257"/>
        <item x="337"/>
        <item x="1649"/>
        <item x="1999"/>
        <item x="140"/>
        <item x="2274"/>
        <item x="80"/>
        <item x="1823"/>
        <item x="1091"/>
        <item x="1238"/>
        <item x="1938"/>
        <item x="652"/>
        <item x="653"/>
        <item x="1876"/>
        <item x="357"/>
        <item x="1642"/>
        <item x="1803"/>
        <item x="374"/>
        <item x="1027"/>
        <item x="1396"/>
        <item x="1651"/>
        <item x="1028"/>
        <item x="1850"/>
        <item x="654"/>
        <item x="1488"/>
        <item x="974"/>
        <item x="352"/>
        <item x="655"/>
        <item x="1388"/>
        <item x="275"/>
        <item x="1773"/>
        <item x="1092"/>
        <item x="909"/>
        <item x="1417"/>
        <item x="975"/>
        <item x="141"/>
        <item x="656"/>
        <item x="910"/>
        <item x="1581"/>
        <item x="45"/>
        <item x="1213"/>
        <item x="145"/>
        <item x="2433"/>
        <item x="976"/>
        <item x="1446"/>
        <item x="1498"/>
        <item x="1464"/>
        <item x="200"/>
        <item x="657"/>
        <item x="254"/>
        <item x="658"/>
        <item x="1210"/>
        <item x="1389"/>
        <item x="14"/>
        <item x="291"/>
        <item x="1029"/>
        <item x="2379"/>
        <item x="142"/>
        <item x="1615"/>
        <item x="1804"/>
        <item x="585"/>
        <item x="911"/>
        <item x="1030"/>
        <item x="1939"/>
        <item x="1466"/>
        <item x="659"/>
        <item x="1209"/>
        <item x="519"/>
        <item x="977"/>
        <item x="1461"/>
        <item x="15"/>
        <item x="1246"/>
        <item x="2363"/>
        <item x="1683"/>
        <item x="1776"/>
        <item x="520"/>
        <item x="660"/>
        <item x="2161"/>
        <item x="1601"/>
        <item x="1616"/>
        <item x="978"/>
        <item x="143"/>
        <item x="1031"/>
        <item x="661"/>
        <item x="1800"/>
        <item x="662"/>
        <item x="1909"/>
        <item x="538"/>
        <item x="1617"/>
        <item x="1805"/>
        <item x="341"/>
        <item x="663"/>
        <item x="1093"/>
        <item x="1669"/>
        <item x="1463"/>
        <item x="81"/>
        <item x="1071"/>
        <item x="1777"/>
        <item x="214"/>
        <item x="1791"/>
        <item x="521"/>
        <item x="2371"/>
        <item x="664"/>
        <item x="1778"/>
        <item x="665"/>
        <item x="2439"/>
        <item x="1568"/>
        <item x="1283"/>
        <item x="522"/>
        <item x="523"/>
        <item x="144"/>
        <item x="524"/>
        <item x="525"/>
        <item x="666"/>
        <item x="1032"/>
        <item x="2415"/>
        <item x="667"/>
        <item x="979"/>
        <item x="668"/>
        <item x="912"/>
        <item x="1269"/>
        <item x="1408"/>
        <item x="146"/>
        <item x="2181"/>
        <item x="2219"/>
        <item x="318"/>
        <item x="2033"/>
        <item x="2002"/>
        <item x="2019"/>
        <item x="2046"/>
        <item x="1219"/>
        <item x="1520"/>
        <item x="980"/>
        <item x="669"/>
        <item x="670"/>
        <item x="526"/>
        <item x="1586"/>
        <item x="2202"/>
        <item x="1872"/>
        <item x="1618"/>
        <item x="16"/>
        <item x="2220"/>
        <item x="2111"/>
        <item x="1714"/>
        <item x="527"/>
        <item x="83"/>
        <item x="2338"/>
        <item x="913"/>
        <item x="1599"/>
        <item x="2412"/>
        <item x="194"/>
        <item x="1950"/>
        <item x="1548"/>
        <item x="671"/>
        <item x="2095"/>
        <item x="178"/>
        <item x="2010"/>
        <item x="388"/>
        <item x="1033"/>
        <item x="147"/>
        <item x="1899"/>
        <item x="148"/>
        <item x="1423"/>
        <item x="389"/>
        <item x="914"/>
        <item x="672"/>
        <item x="1094"/>
        <item x="981"/>
        <item x="1034"/>
        <item x="390"/>
        <item x="1284"/>
        <item x="1535"/>
        <item x="1699"/>
        <item x="2012"/>
        <item x="2034"/>
        <item x="1633"/>
        <item x="1228"/>
        <item x="2100"/>
        <item x="2166"/>
        <item x="673"/>
        <item x="674"/>
        <item x="675"/>
        <item x="391"/>
        <item x="528"/>
        <item x="17"/>
        <item x="2212"/>
        <item x="1855"/>
        <item x="1816"/>
        <item x="1751"/>
        <item x="18"/>
        <item x="1308"/>
        <item x="211"/>
        <item x="1932"/>
        <item x="676"/>
        <item x="409"/>
        <item x="1573"/>
        <item x="2023"/>
        <item x="982"/>
        <item x="915"/>
        <item x="304"/>
        <item x="1824"/>
        <item x="271"/>
        <item x="1409"/>
        <item x="1410"/>
        <item x="2259"/>
        <item x="1806"/>
        <item x="1792"/>
        <item x="529"/>
        <item x="1420"/>
        <item x="1752"/>
        <item x="1634"/>
        <item x="916"/>
        <item x="2380"/>
        <item x="1825"/>
        <item x="149"/>
        <item x="1779"/>
        <item x="677"/>
        <item x="2398"/>
        <item x="917"/>
        <item x="530"/>
        <item x="458"/>
        <item x="1397"/>
        <item x="678"/>
        <item x="84"/>
        <item x="2011"/>
        <item x="1951"/>
        <item x="679"/>
        <item x="918"/>
        <item x="2197"/>
        <item x="462"/>
        <item x="2167"/>
        <item x="46"/>
        <item x="1864"/>
        <item x="1793"/>
        <item x="1906"/>
        <item x="459"/>
        <item x="1035"/>
        <item x="295"/>
        <item x="531"/>
        <item x="68"/>
        <item x="2462"/>
        <item x="1715"/>
        <item x="1587"/>
        <item x="919"/>
        <item x="226"/>
        <item x="1270"/>
        <item x="680"/>
        <item x="681"/>
        <item x="1875"/>
        <item x="1474"/>
        <item x="85"/>
        <item x="185"/>
        <item x="1591"/>
        <item x="1291"/>
        <item x="1807"/>
        <item x="1592"/>
        <item x="274"/>
        <item x="460"/>
        <item x="2168"/>
        <item x="392"/>
        <item x="920"/>
        <item x="682"/>
        <item x="2307"/>
        <item x="1700"/>
        <item x="587"/>
        <item x="1285"/>
        <item x="532"/>
        <item x="1271"/>
        <item x="2176"/>
        <item x="1095"/>
        <item x="1316"/>
        <item x="683"/>
        <item x="19"/>
        <item x="224"/>
        <item x="1465"/>
        <item x="684"/>
        <item x="394"/>
        <item x="2303"/>
        <item x="461"/>
        <item x="159"/>
        <item x="2292"/>
        <item x="685"/>
        <item x="2441"/>
        <item x="1036"/>
        <item x="1670"/>
        <item x="1096"/>
        <item x="533"/>
        <item x="686"/>
        <item x="150"/>
        <item x="393"/>
        <item x="2252"/>
        <item x="2278"/>
        <item x="1508"/>
        <item x="2050"/>
        <item x="1671"/>
        <item x="687"/>
        <item x="1275"/>
        <item x="1812"/>
        <item x="2198"/>
        <item x="1528"/>
        <item x="2098"/>
        <item x="2190"/>
        <item x="921"/>
        <item x="2177"/>
        <item x="688"/>
        <item x="1808"/>
        <item x="689"/>
        <item x="2465"/>
        <item x="1037"/>
        <item x="1471"/>
        <item x="1415"/>
        <item x="2020"/>
        <item x="1873"/>
        <item x="1038"/>
        <item x="690"/>
        <item x="2234"/>
        <item x="691"/>
        <item x="2348"/>
        <item x="86"/>
        <item x="3"/>
        <item x="1239"/>
        <item x="1940"/>
        <item x="2306"/>
        <item x="1281"/>
        <item x="1421"/>
        <item x="463"/>
        <item x="1330"/>
        <item x="2334"/>
        <item x="1424"/>
        <item x="1072"/>
        <item x="692"/>
        <item x="1702"/>
        <item x="1716"/>
        <item x="1309"/>
        <item x="693"/>
        <item x="70"/>
        <item x="694"/>
        <item x="2333"/>
        <item x="395"/>
        <item x="151"/>
        <item x="1911"/>
        <item x="922"/>
        <item x="464"/>
        <item x="1865"/>
        <item x="161"/>
        <item x="2284"/>
        <item x="923"/>
        <item x="1425"/>
        <item x="1331"/>
        <item x="1334"/>
        <item x="1489"/>
        <item x="695"/>
        <item x="1245"/>
        <item x="1286"/>
        <item x="465"/>
        <item x="983"/>
        <item x="2164"/>
        <item x="1851"/>
        <item x="1694"/>
        <item x="2364"/>
        <item x="152"/>
        <item x="581"/>
        <item x="2381"/>
        <item x="924"/>
        <item x="1794"/>
        <item x="1448"/>
        <item x="466"/>
        <item x="1097"/>
        <item x="1607"/>
        <item x="1582"/>
        <item x="1335"/>
        <item x="2188"/>
        <item x="1809"/>
        <item x="984"/>
        <item x="1483"/>
        <item x="1007"/>
        <item x="1717"/>
        <item x="513"/>
        <item x="1912"/>
        <item x="1654"/>
        <item x="696"/>
        <item x="153"/>
        <item x="154"/>
        <item x="1711"/>
        <item x="1549"/>
        <item x="743"/>
        <item x="1739"/>
        <item x="396"/>
        <item x="751"/>
        <item x="1215"/>
        <item x="985"/>
        <item x="1684"/>
        <item x="701"/>
        <item x="1952"/>
        <item x="1272"/>
        <item x="1795"/>
        <item x="738"/>
        <item x="534"/>
        <item x="1411"/>
        <item x="1226"/>
        <item x="2242"/>
        <item x="2449"/>
        <item x="1550"/>
        <item x="1129"/>
        <item x="535"/>
        <item x="925"/>
        <item x="155"/>
        <item x="2382"/>
        <item x="1813"/>
        <item x="1098"/>
        <item x="1801"/>
        <item x="2096"/>
        <item x="1287"/>
        <item x="1405"/>
        <item x="1953"/>
        <item x="2293"/>
        <item x="2328"/>
        <item x="1593"/>
        <item x="1934"/>
        <item x="1353"/>
        <item x="2051"/>
        <item x="715"/>
        <item x="1039"/>
        <item x="1412"/>
        <item x="1332"/>
        <item x="1416"/>
        <item x="2089"/>
        <item x="1954"/>
        <item x="728"/>
        <item x="220"/>
        <item x="752"/>
        <item x="1826"/>
        <item x="2189"/>
        <item x="227"/>
        <item x="270"/>
        <item x="1583"/>
        <item x="1904"/>
        <item x="927"/>
        <item x="156"/>
        <item x="87"/>
        <item x="2203"/>
        <item x="750"/>
        <item x="2178"/>
        <item x="1278"/>
        <item x="2108"/>
        <item x="1099"/>
        <item x="926"/>
        <item x="744"/>
        <item x="88"/>
        <item x="928"/>
        <item x="467"/>
        <item x="1928"/>
        <item x="2414"/>
        <item x="20"/>
        <item x="716"/>
        <item x="722"/>
        <item x="2369"/>
        <item x="1695"/>
        <item x="2182"/>
        <item x="1349"/>
        <item x="763"/>
        <item x="726"/>
        <item x="1602"/>
        <item x="739"/>
        <item x="1718"/>
        <item x="747"/>
        <item x="468"/>
        <item x="1973"/>
        <item x="1100"/>
        <item x="1574"/>
        <item x="2080"/>
        <item x="2407"/>
        <item x="157"/>
        <item x="1101"/>
        <item x="397"/>
        <item x="986"/>
        <item x="1390"/>
        <item x="759"/>
        <item x="1347"/>
        <item x="724"/>
        <item x="2442"/>
        <item x="1584"/>
        <item x="1643"/>
        <item x="1073"/>
        <item x="725"/>
        <item x="6"/>
        <item x="733"/>
        <item x="1102"/>
        <item x="329"/>
        <item x="2294"/>
        <item x="987"/>
        <item x="988"/>
        <item x="273"/>
        <item x="745"/>
        <item x="731"/>
        <item x="1310"/>
        <item x="1955"/>
        <item x="2455"/>
        <item x="311"/>
        <item x="250"/>
        <item x="240"/>
        <item x="1398"/>
        <item x="2191"/>
        <item x="1399"/>
        <item x="1434"/>
        <item x="2221"/>
        <item x="2169"/>
        <item x="89"/>
        <item x="1696"/>
        <item x="21"/>
        <item x="2393"/>
        <item x="2383"/>
        <item x="256"/>
        <item x="2372"/>
        <item x="181"/>
        <item x="1040"/>
        <item x="202"/>
        <item x="1366"/>
        <item x="1529"/>
        <item x="1956"/>
        <item x="469"/>
        <item x="757"/>
        <item x="2316"/>
        <item x="2295"/>
        <item x="2024"/>
        <item x="1247"/>
        <item x="1610"/>
        <item x="2081"/>
        <item x="730"/>
        <item x="989"/>
        <item x="718"/>
        <item x="1311"/>
        <item x="1530"/>
        <item x="1103"/>
        <item x="228"/>
        <item x="2434"/>
        <item x="698"/>
        <item x="929"/>
        <item x="470"/>
        <item x="2389"/>
        <item x="1211"/>
        <item x="536"/>
        <item x="398"/>
        <item x="1635"/>
        <item x="1659"/>
        <item x="699"/>
        <item x="162"/>
        <item x="300"/>
        <item x="168"/>
        <item x="1531"/>
        <item x="754"/>
        <item x="705"/>
        <item x="1810"/>
        <item x="1104"/>
        <item x="235"/>
        <item x="90"/>
        <item x="1225"/>
        <item x="1041"/>
        <item x="590"/>
        <item x="1105"/>
        <item x="1426"/>
        <item x="2170"/>
        <item x="1913"/>
        <item x="736"/>
        <item x="1512"/>
        <item x="1780"/>
        <item x="2057"/>
        <item x="399"/>
        <item x="1957"/>
        <item x="2222"/>
        <item x="2117"/>
        <item x="741"/>
        <item x="708"/>
        <item x="746"/>
        <item x="930"/>
        <item x="1042"/>
        <item x="1343"/>
        <item x="400"/>
        <item x="1611"/>
        <item x="2438"/>
        <item x="1106"/>
        <item x="703"/>
        <item x="707"/>
        <item x="700"/>
        <item x="931"/>
        <item x="1861"/>
        <item x="1551"/>
        <item x="1490"/>
        <item x="1043"/>
        <item x="732"/>
        <item x="401"/>
        <item x="1044"/>
        <item x="1413"/>
        <item x="307"/>
        <item x="2179"/>
        <item x="2411"/>
        <item x="205"/>
        <item x="990"/>
        <item x="1786"/>
        <item x="229"/>
        <item x="1811"/>
        <item x="402"/>
        <item x="265"/>
        <item x="91"/>
        <item x="1107"/>
        <item x="1282"/>
        <item x="2239"/>
        <item x="1831"/>
        <item x="471"/>
        <item x="932"/>
        <item x="2030"/>
        <item x="742"/>
        <item x="267"/>
        <item x="1414"/>
        <item x="403"/>
        <item x="537"/>
        <item x="2368"/>
        <item x="22"/>
        <item x="263"/>
        <item x="71"/>
        <item x="991"/>
        <item x="702"/>
        <item x="933"/>
        <item x="2003"/>
        <item x="992"/>
        <item x="92"/>
        <item x="1108"/>
        <item x="539"/>
        <item x="2376"/>
        <item x="2194"/>
        <item x="2082"/>
        <item x="93"/>
        <item x="735"/>
        <item x="1652"/>
        <item x="934"/>
        <item x="993"/>
        <item x="2275"/>
        <item x="2424"/>
        <item x="760"/>
        <item x="1367"/>
        <item x="2035"/>
        <item x="2391"/>
        <item x="404"/>
        <item x="472"/>
        <item x="935"/>
        <item x="2205"/>
        <item x="1984"/>
        <item x="749"/>
        <item x="1880"/>
        <item x="1109"/>
        <item x="1045"/>
        <item x="2399"/>
        <item x="540"/>
        <item x="2118"/>
        <item x="1781"/>
        <item x="1110"/>
        <item x="2083"/>
        <item x="994"/>
        <item x="1881"/>
        <item x="2036"/>
        <item x="171"/>
        <item x="1753"/>
        <item x="704"/>
        <item x="2058"/>
        <item x="936"/>
        <item x="198"/>
        <item x="1701"/>
        <item x="541"/>
        <item x="1406"/>
        <item x="1111"/>
        <item x="2296"/>
        <item x="542"/>
        <item x="1900"/>
        <item x="2325"/>
        <item x="1204"/>
        <item x="1276"/>
        <item x="1827"/>
        <item x="1689"/>
        <item x="1430"/>
        <item x="1439"/>
        <item x="1585"/>
        <item x="2192"/>
        <item x="1402"/>
        <item x="1532"/>
        <item x="94"/>
        <item x="2264"/>
        <item x="1046"/>
        <item x="2204"/>
        <item x="1877"/>
        <item x="1796"/>
        <item x="937"/>
        <item x="1740"/>
        <item x="23"/>
        <item x="1828"/>
        <item x="1698"/>
        <item x="543"/>
        <item x="180"/>
        <item x="2013"/>
        <item x="1047"/>
        <item x="2031"/>
        <item x="1594"/>
        <item x="2015"/>
        <item x="1907"/>
        <item x="1958"/>
        <item x="1959"/>
        <item x="122"/>
        <item x="24"/>
        <item x="544"/>
        <item x="2025"/>
        <item x="405"/>
        <item x="1960"/>
        <item x="755"/>
        <item x="729"/>
        <item x="473"/>
        <item x="221"/>
        <item x="1741"/>
        <item x="512"/>
        <item x="1552"/>
        <item x="1697"/>
        <item x="406"/>
        <item x="1840"/>
        <item x="1892"/>
        <item x="2319"/>
        <item x="545"/>
        <item x="1457"/>
        <item x="25"/>
        <item x="26"/>
        <item x="727"/>
        <item x="95"/>
        <item x="1588"/>
        <item x="474"/>
        <item x="167"/>
        <item x="1403"/>
        <item x="2400"/>
        <item x="2401"/>
        <item x="1048"/>
        <item x="2386"/>
        <item x="1127"/>
        <item x="734"/>
        <item x="1427"/>
        <item x="2084"/>
        <item x="27"/>
        <item x="2290"/>
        <item x="714"/>
        <item x="2384"/>
        <item x="938"/>
        <item x="1915"/>
        <item x="96"/>
        <item x="475"/>
        <item x="589"/>
        <item x="2235"/>
        <item x="1112"/>
        <item x="586"/>
        <item x="1217"/>
        <item x="546"/>
        <item x="2037"/>
        <item x="2236"/>
        <item x="1499"/>
        <item x="1521"/>
        <item x="737"/>
        <item x="1595"/>
        <item x="570"/>
        <item x="2456"/>
        <item x="939"/>
        <item x="940"/>
        <item x="1517"/>
        <item x="2085"/>
        <item x="712"/>
        <item x="283"/>
        <item x="884"/>
        <item x="1961"/>
        <item x="2119"/>
        <item x="1644"/>
        <item x="2457"/>
        <item x="308"/>
        <item x="2402"/>
        <item x="476"/>
        <item x="1437"/>
        <item x="28"/>
        <item x="430"/>
        <item x="1234"/>
        <item x="1836"/>
        <item x="2193"/>
        <item x="2403"/>
        <item x="1645"/>
        <item x="1575"/>
        <item x="477"/>
        <item x="1507"/>
        <item x="1576"/>
        <item x="1400"/>
        <item x="723"/>
        <item x="2452"/>
        <item x="2317"/>
        <item x="2004"/>
        <item x="2120"/>
        <item x="2090"/>
        <item x="1428"/>
        <item x="761"/>
        <item x="762"/>
        <item x="1315"/>
        <item x="1049"/>
        <item x="266"/>
        <item x="2209"/>
        <item x="740"/>
        <item x="2047"/>
        <item x="1391"/>
        <item x="1513"/>
        <item x="1338"/>
        <item x="1629"/>
        <item x="719"/>
        <item x="2055"/>
        <item x="721"/>
        <item x="2171"/>
        <item x="1277"/>
        <item x="1797"/>
        <item x="509"/>
        <item x="720"/>
        <item x="1962"/>
        <item x="1798"/>
        <item x="1856"/>
        <item x="219"/>
        <item x="2318"/>
        <item x="1312"/>
        <item x="995"/>
        <item x="1050"/>
        <item x="407"/>
        <item x="1495"/>
        <item x="753"/>
        <item x="2026"/>
        <item x="2387"/>
        <item x="756"/>
        <item x="1337"/>
        <item x="1336"/>
        <item x="2159"/>
        <item x="996"/>
        <item x="2329"/>
        <item x="1205"/>
        <item x="710"/>
        <item x="1818"/>
        <item x="1313"/>
        <item x="2404"/>
        <item x="478"/>
        <item x="284"/>
        <item x="408"/>
        <item x="2416"/>
        <item x="2349"/>
        <item x="697"/>
        <item x="547"/>
        <item x="1925"/>
        <item x="411"/>
        <item x="2186"/>
        <item x="2237"/>
        <item x="717"/>
        <item x="1754"/>
        <item x="2227"/>
        <item x="2122"/>
        <item x="1590"/>
        <item x="1719"/>
        <item x="480"/>
        <item x="2238"/>
        <item x="1051"/>
        <item x="1782"/>
        <item x="2361"/>
        <item x="1052"/>
        <item x="412"/>
        <item x="1707"/>
        <item x="748"/>
        <item x="2014"/>
        <item x="2206"/>
        <item x="479"/>
        <item x="548"/>
        <item x="322"/>
        <item x="97"/>
        <item x="1295"/>
        <item x="1672"/>
        <item x="1113"/>
        <item x="1620"/>
        <item x="252"/>
        <item x="713"/>
        <item x="711"/>
        <item x="2097"/>
        <item x="2367"/>
        <item x="2405"/>
        <item x="208"/>
        <item x="1354"/>
        <item x="2388"/>
        <item x="1355"/>
        <item x="1356"/>
        <item x="1472"/>
        <item x="1857"/>
        <item x="1589"/>
        <item x="1248"/>
        <item x="1201"/>
        <item x="1249"/>
        <item x="2183"/>
        <item x="1908"/>
        <item x="758"/>
        <item x="1346"/>
        <item x="29"/>
        <item x="1841"/>
        <item x="1250"/>
        <item x="1114"/>
        <item x="325"/>
        <item x="2038"/>
        <item x="183"/>
        <item x="481"/>
        <item x="1690"/>
        <item x="413"/>
        <item x="2110"/>
        <item x="2027"/>
        <item x="706"/>
        <item x="1422"/>
        <item x="2112"/>
        <item x="1431"/>
        <item x="1429"/>
        <item x="1302"/>
        <item x="764"/>
        <item x="2137"/>
        <item x="1053"/>
        <item x="2048"/>
        <item x="2374"/>
        <item x="1578"/>
        <item x="2228"/>
        <item x="2375"/>
        <item x="1339"/>
        <item x="1755"/>
        <item x="1273"/>
        <item x="30"/>
        <item x="1449"/>
        <item x="941"/>
        <item x="482"/>
        <item x="2049"/>
        <item x="1837"/>
        <item x="765"/>
        <item x="236"/>
        <item x="1621"/>
        <item x="2103"/>
        <item x="766"/>
        <item x="549"/>
        <item x="2339"/>
        <item x="550"/>
        <item x="1882"/>
        <item x="767"/>
        <item x="199"/>
        <item x="1054"/>
        <item x="330"/>
        <item x="2450"/>
        <item x="768"/>
        <item x="2199"/>
        <item x="769"/>
        <item x="1622"/>
        <item x="771"/>
        <item x="942"/>
        <item x="282"/>
        <item x="997"/>
        <item x="772"/>
        <item x="2113"/>
        <item x="773"/>
        <item x="1604"/>
        <item x="415"/>
        <item x="483"/>
        <item x="1450"/>
        <item x="305"/>
        <item x="1783"/>
        <item x="1918"/>
        <item x="774"/>
        <item x="484"/>
        <item x="98"/>
        <item x="302"/>
        <item x="775"/>
        <item x="2340"/>
        <item x="1055"/>
        <item x="1623"/>
        <item x="2075"/>
        <item x="213"/>
        <item x="278"/>
        <item x="416"/>
        <item x="417"/>
        <item x="82"/>
        <item x="1720"/>
        <item x="1233"/>
        <item x="551"/>
        <item x="776"/>
        <item x="1227"/>
        <item x="1553"/>
        <item x="777"/>
        <item x="2039"/>
        <item x="583"/>
        <item x="1440"/>
        <item x="1721"/>
        <item x="580"/>
        <item x="418"/>
        <item x="1407"/>
        <item x="2332"/>
        <item x="1327"/>
        <item x="1404"/>
        <item x="2172"/>
        <item x="2210"/>
        <item x="943"/>
        <item x="419"/>
        <item x="2265"/>
        <item x="1130"/>
        <item x="2229"/>
        <item x="420"/>
        <item x="2211"/>
        <item x="1115"/>
        <item x="2005"/>
        <item x="2409"/>
        <item x="998"/>
        <item x="1941"/>
        <item x="778"/>
        <item x="1116"/>
        <item x="2266"/>
        <item x="1451"/>
        <item x="421"/>
        <item x="2022"/>
        <item x="1842"/>
        <item x="779"/>
        <item x="1784"/>
        <item x="780"/>
        <item x="1722"/>
        <item x="422"/>
        <item x="2451"/>
        <item x="2052"/>
        <item x="781"/>
        <item x="1056"/>
        <item x="552"/>
        <item x="944"/>
        <item x="281"/>
        <item x="423"/>
        <item x="2107"/>
        <item x="268"/>
        <item x="1858"/>
        <item x="1942"/>
        <item x="175"/>
        <item x="31"/>
        <item x="2298"/>
        <item x="1829"/>
        <item x="1756"/>
        <item x="2230"/>
        <item x="1723"/>
        <item x="1057"/>
        <item x="1392"/>
        <item x="1653"/>
        <item x="782"/>
        <item x="32"/>
        <item x="485"/>
        <item x="783"/>
        <item x="2231"/>
        <item x="2261"/>
        <item x="1505"/>
        <item x="2123"/>
        <item x="191"/>
        <item x="0"/>
        <item x="2276"/>
        <item x="1218"/>
        <item x="2124"/>
        <item x="1117"/>
        <item x="2232"/>
        <item x="784"/>
        <item x="1514"/>
        <item x="999"/>
        <item x="785"/>
        <item x="2006"/>
        <item x="2341"/>
        <item x="1883"/>
        <item x="1368"/>
        <item x="1724"/>
        <item x="1931"/>
        <item x="786"/>
        <item x="1522"/>
        <item x="2342"/>
        <item x="243"/>
        <item x="1058"/>
        <item x="2410"/>
        <item x="553"/>
        <item x="787"/>
        <item x="788"/>
        <item x="1497"/>
        <item x="424"/>
        <item x="165"/>
        <item x="2459"/>
        <item x="231"/>
        <item x="1393"/>
        <item x="2173"/>
        <item x="2200"/>
        <item x="1333"/>
        <item x="33"/>
        <item x="2308"/>
        <item x="1303"/>
        <item x="945"/>
        <item x="245"/>
        <item x="1216"/>
        <item x="1369"/>
        <item x="1554"/>
        <item x="1118"/>
        <item x="1603"/>
        <item x="2028"/>
        <item x="554"/>
        <item x="1244"/>
        <item x="789"/>
        <item x="34"/>
        <item x="790"/>
        <item x="99"/>
        <item x="2385"/>
        <item x="35"/>
        <item x="425"/>
        <item x="1963"/>
        <item x="216"/>
        <item x="1660"/>
        <item x="791"/>
        <item x="792"/>
        <item x="1000"/>
        <item x="2437"/>
        <item x="510"/>
        <item x="2007"/>
        <item x="2471"/>
        <item x="1506"/>
        <item x="555"/>
        <item x="1509"/>
        <item x="2435"/>
        <item x="1059"/>
        <item x="579"/>
        <item x="100"/>
        <item x="1785"/>
        <item x="2277"/>
        <item x="2207"/>
        <item x="486"/>
        <item x="101"/>
        <item x="1878"/>
        <item x="793"/>
        <item x="1220"/>
        <item x="2125"/>
        <item x="67"/>
        <item x="1673"/>
        <item x="36"/>
        <item x="794"/>
        <item x="1859"/>
        <item x="1901"/>
        <item x="511"/>
        <item x="301"/>
        <item x="426"/>
        <item x="1974"/>
        <item x="233"/>
        <item x="1975"/>
        <item x="37"/>
        <item x="795"/>
        <item x="2425"/>
        <item x="1656"/>
        <item x="1452"/>
        <item x="1292"/>
        <item x="2091"/>
        <item x="38"/>
        <item x="796"/>
        <item x="2453"/>
        <item x="797"/>
        <item x="487"/>
        <item x="1504"/>
        <item x="946"/>
        <item x="102"/>
        <item x="1060"/>
        <item x="103"/>
        <item x="1555"/>
        <item x="164"/>
        <item x="287"/>
        <item x="798"/>
        <item x="2008"/>
        <item x="39"/>
        <item x="947"/>
        <item x="427"/>
        <item x="40"/>
        <item x="1830"/>
        <item x="1976"/>
        <item x="2138"/>
        <item x="799"/>
        <item x="1693"/>
        <item x="1370"/>
        <item x="800"/>
        <item x="1624"/>
        <item x="1001"/>
        <item x="1556"/>
        <item x="1119"/>
        <item x="1757"/>
        <item x="2053"/>
        <item x="310"/>
        <item x="801"/>
        <item x="1977"/>
        <item x="428"/>
        <item x="1002"/>
        <item x="1120"/>
        <item x="1394"/>
        <item x="429"/>
        <item x="1978"/>
        <item x="2324"/>
        <item x="1375"/>
        <item x="1453"/>
        <item x="1661"/>
        <item x="1758"/>
        <item x="41"/>
        <item x="1625"/>
        <item x="488"/>
        <item x="2139"/>
        <item x="42"/>
        <item x="1454"/>
        <item x="1061"/>
        <item x="2351"/>
        <item x="1775"/>
        <item x="1759"/>
        <item x="1357"/>
        <item x="1561"/>
        <item x="1358"/>
        <item x="1674"/>
        <item x="1062"/>
        <item x="948"/>
        <item x="2352"/>
        <item x="1675"/>
        <item x="2140"/>
        <item x="1596"/>
        <item x="802"/>
        <item x="1979"/>
        <item x="556"/>
        <item x="1121"/>
        <item x="2353"/>
        <item x="251"/>
        <item x="1445"/>
        <item x="2054"/>
        <item x="1376"/>
        <item x="43"/>
        <item x="2109"/>
        <item x="294"/>
        <item x="1760"/>
        <item x="1626"/>
        <item x="182"/>
        <item x="2064"/>
        <item x="803"/>
        <item x="489"/>
        <item x="2141"/>
        <item x="1122"/>
        <item x="812"/>
        <item x="44"/>
        <item x="949"/>
        <item x="1766"/>
        <item x="1475"/>
        <item x="2070"/>
        <item x="490"/>
        <item x="806"/>
        <item x="2312"/>
        <item x="1328"/>
        <item x="807"/>
        <item x="2254"/>
        <item x="1563"/>
        <item x="314"/>
        <item x="1518"/>
        <item x="2463"/>
        <item x="491"/>
        <item x="432"/>
        <item x="5"/>
        <item x="1676"/>
        <item x="1817"/>
        <item x="2143"/>
        <item x="1677"/>
        <item x="1362"/>
        <item x="1557"/>
        <item x="327"/>
        <item x="1986"/>
        <item x="184"/>
        <item x="2267"/>
        <item x="2101"/>
        <item x="885"/>
        <item x="241"/>
        <item x="2354"/>
        <item x="2240"/>
        <item x="1063"/>
        <item x="2311"/>
        <item x="1350"/>
        <item x="1730"/>
        <item x="258"/>
        <item x="2460"/>
        <item x="2418"/>
        <item x="433"/>
        <item x="808"/>
        <item x="1221"/>
        <item x="1885"/>
        <item x="809"/>
        <item x="2126"/>
        <item x="1742"/>
        <item x="1708"/>
        <item x="810"/>
        <item x="1064"/>
        <item x="1065"/>
        <item x="1767"/>
        <item x="2443"/>
        <item x="1964"/>
        <item x="1363"/>
        <item x="1536"/>
        <item x="1965"/>
        <item x="1943"/>
        <item x="1987"/>
        <item x="951"/>
        <item x="492"/>
        <item x="2248"/>
        <item x="2269"/>
        <item x="2309"/>
        <item x="2067"/>
        <item x="813"/>
        <item x="1743"/>
        <item x="2144"/>
        <item x="814"/>
        <item x="434"/>
        <item x="1725"/>
        <item x="815"/>
        <item x="1235"/>
        <item x="190"/>
        <item x="257"/>
        <item x="1484"/>
        <item x="1537"/>
        <item x="296"/>
        <item x="560"/>
        <item x="952"/>
        <item x="320"/>
        <item x="493"/>
        <item x="1467"/>
        <item x="179"/>
        <item x="1371"/>
        <item x="126"/>
        <item x="2373"/>
        <item x="1988"/>
        <item x="953"/>
        <item x="435"/>
        <item x="561"/>
        <item x="436"/>
        <item x="816"/>
        <item x="2297"/>
        <item x="2355"/>
        <item x="288"/>
        <item x="1260"/>
        <item x="105"/>
        <item x="817"/>
        <item x="2076"/>
        <item x="818"/>
        <item x="2150"/>
        <item x="819"/>
        <item x="950"/>
        <item x="2350"/>
        <item x="234"/>
        <item x="576"/>
        <item x="820"/>
        <item x="1538"/>
        <item x="2213"/>
        <item x="2470"/>
        <item x="1377"/>
        <item x="1744"/>
        <item x="494"/>
        <item x="2299"/>
        <item x="312"/>
        <item x="821"/>
        <item x="437"/>
        <item x="562"/>
        <item x="170"/>
        <item x="822"/>
        <item x="1709"/>
        <item x="1930"/>
        <item x="166"/>
        <item x="823"/>
        <item x="1990"/>
        <item x="2145"/>
        <item x="960"/>
        <item x="333"/>
        <item x="1989"/>
        <item x="2268"/>
        <item x="47"/>
        <item x="1500"/>
        <item x="1745"/>
        <item x="2241"/>
        <item x="232"/>
        <item x="48"/>
        <item x="1066"/>
        <item x="2444"/>
        <item x="825"/>
        <item x="1874"/>
        <item x="106"/>
        <item x="1321"/>
        <item x="826"/>
        <item x="827"/>
        <item x="2056"/>
        <item x="1539"/>
        <item x="1540"/>
        <item x="2146"/>
        <item x="1435"/>
        <item x="1364"/>
        <item x="959"/>
        <item x="107"/>
        <item x="828"/>
        <item x="2445"/>
        <item x="2356"/>
        <item x="1814"/>
        <item x="1476"/>
        <item x="1726"/>
        <item x="1318"/>
        <item x="829"/>
        <item x="1224"/>
        <item x="2320"/>
        <item x="1608"/>
        <item x="830"/>
        <item x="1966"/>
        <item x="1123"/>
        <item x="1916"/>
        <item x="1664"/>
        <item x="1124"/>
        <item x="2121"/>
        <item x="1917"/>
        <item x="831"/>
        <item x="1678"/>
        <item x="1348"/>
        <item x="438"/>
        <item x="958"/>
        <item x="1067"/>
        <item x="1240"/>
        <item x="2099"/>
        <item x="439"/>
        <item x="324"/>
        <item x="1541"/>
        <item x="1967"/>
        <item x="495"/>
        <item x="108"/>
        <item x="1261"/>
        <item x="1919"/>
        <item x="49"/>
        <item x="2151"/>
        <item x="440"/>
        <item x="1068"/>
        <item x="957"/>
        <item x="2017"/>
        <item x="1662"/>
        <item x="242"/>
        <item x="344"/>
        <item x="832"/>
        <item x="2104"/>
        <item x="1384"/>
        <item x="2426"/>
        <item x="1995"/>
        <item x="2127"/>
        <item x="1203"/>
        <item x="109"/>
        <item x="2128"/>
        <item x="954"/>
        <item x="1893"/>
        <item x="496"/>
        <item x="1365"/>
        <item x="2071"/>
        <item x="110"/>
        <item x="1125"/>
        <item x="2440"/>
        <item x="1515"/>
        <item x="1926"/>
        <item x="1663"/>
        <item x="1761"/>
        <item x="833"/>
        <item x="1126"/>
        <item x="1069"/>
        <item x="883"/>
        <item x="1802"/>
        <item x="441"/>
        <item x="158"/>
        <item x="1131"/>
        <item x="1968"/>
        <item x="1132"/>
        <item x="1378"/>
        <item x="1598"/>
        <item x="1329"/>
        <item x="1542"/>
        <item x="2152"/>
        <item x="834"/>
        <item x="1133"/>
        <item x="1134"/>
        <item x="2077"/>
        <item x="2427"/>
        <item x="1135"/>
        <item x="111"/>
        <item x="172"/>
        <item x="497"/>
        <item x="835"/>
        <item x="1991"/>
        <item x="1879"/>
        <item x="2305"/>
        <item x="1523"/>
        <item x="215"/>
        <item x="442"/>
        <item x="104"/>
        <item x="2153"/>
        <item x="112"/>
        <item x="2302"/>
        <item x="1884"/>
        <item x="1136"/>
        <item x="1746"/>
        <item x="279"/>
        <item x="2129"/>
        <item x="1241"/>
        <item x="836"/>
        <item x="837"/>
        <item x="2446"/>
        <item x="248"/>
        <item x="1762"/>
        <item x="1137"/>
        <item x="886"/>
        <item x="1257"/>
        <item x="1747"/>
        <item x="2105"/>
        <item x="1980"/>
        <item x="1558"/>
        <item x="443"/>
        <item x="838"/>
        <item x="2072"/>
        <item x="2092"/>
        <item x="212"/>
        <item x="1905"/>
        <item x="50"/>
        <item x="1262"/>
        <item x="2417"/>
        <item x="323"/>
        <item x="2130"/>
        <item x="2131"/>
        <item x="51"/>
        <item x="1138"/>
        <item x="1139"/>
        <item x="1992"/>
        <item x="1727"/>
        <item x="1564"/>
        <item x="1969"/>
        <item x="840"/>
        <item x="373"/>
        <item x="209"/>
        <item x="839"/>
        <item x="2136"/>
        <item x="2323"/>
        <item x="1970"/>
        <item x="1140"/>
        <item x="280"/>
        <item x="1665"/>
        <item x="841"/>
        <item x="1070"/>
        <item x="1141"/>
        <item x="303"/>
        <item x="2114"/>
        <item x="804"/>
        <item x="444"/>
        <item x="1142"/>
        <item x="2279"/>
        <item x="2079"/>
        <item x="842"/>
        <item x="1519"/>
        <item x="445"/>
        <item x="1340"/>
        <item x="52"/>
        <item x="563"/>
        <item x="1492"/>
        <item x="843"/>
        <item x="2154"/>
        <item x="113"/>
        <item x="114"/>
        <item x="1143"/>
        <item x="319"/>
        <item x="578"/>
        <item x="446"/>
        <item x="447"/>
        <item x="498"/>
        <item x="53"/>
        <item x="564"/>
        <item x="1359"/>
        <item x="2343"/>
        <item x="1477"/>
        <item x="334"/>
        <item x="2132"/>
        <item x="844"/>
        <item x="1341"/>
        <item x="1144"/>
        <item x="2040"/>
        <item x="1436"/>
        <item x="115"/>
        <item x="207"/>
        <item x="2078"/>
        <item x="1145"/>
        <item x="1679"/>
        <item x="1146"/>
        <item x="1728"/>
        <item x="1147"/>
        <item x="298"/>
        <item x="1903"/>
        <item x="1148"/>
        <item x="1729"/>
        <item x="1768"/>
        <item x="1149"/>
        <item x="1993"/>
        <item x="1251"/>
        <item x="2419"/>
        <item x="1150"/>
        <item x="1151"/>
        <item x="2420"/>
        <item x="328"/>
        <item x="1152"/>
        <item x="1153"/>
        <item x="1944"/>
        <item x="2133"/>
        <item x="54"/>
        <item x="1971"/>
        <item x="845"/>
        <item x="846"/>
        <item x="1379"/>
        <item x="1360"/>
        <item x="1478"/>
        <item x="1154"/>
        <item x="1524"/>
        <item x="1838"/>
        <item x="1155"/>
        <item x="1156"/>
        <item x="55"/>
        <item x="1731"/>
        <item x="1157"/>
        <item x="297"/>
        <item x="847"/>
        <item x="1479"/>
        <item x="204"/>
        <item x="848"/>
        <item x="2321"/>
        <item x="1158"/>
        <item x="56"/>
        <item x="116"/>
        <item x="2421"/>
        <item x="1159"/>
        <item x="2344"/>
        <item x="2345"/>
        <item x="1769"/>
        <item x="1765"/>
        <item x="849"/>
        <item x="1985"/>
        <item x="2068"/>
        <item x="2041"/>
        <item x="1886"/>
        <item x="332"/>
        <item x="887"/>
        <item x="2357"/>
        <item x="1516"/>
        <item x="1304"/>
        <item x="850"/>
        <item x="1972"/>
        <item x="117"/>
        <item x="2029"/>
        <item x="1945"/>
        <item x="1160"/>
        <item x="331"/>
        <item x="1161"/>
        <item x="2346"/>
        <item x="289"/>
        <item x="299"/>
        <item x="1162"/>
        <item x="499"/>
        <item x="2147"/>
        <item x="851"/>
        <item x="1946"/>
        <item x="1163"/>
        <item x="1263"/>
        <item x="1929"/>
        <item x="238"/>
        <item x="2326"/>
        <item x="176"/>
        <item x="852"/>
        <item x="217"/>
        <item x="57"/>
        <item x="1646"/>
        <item x="1933"/>
        <item x="1164"/>
        <item x="1380"/>
        <item x="2358"/>
        <item x="2115"/>
        <item x="853"/>
        <item x="309"/>
        <item x="2116"/>
        <item x="1685"/>
        <item x="1763"/>
        <item x="500"/>
        <item x="174"/>
        <item x="1732"/>
        <item x="565"/>
        <item x="824"/>
        <item x="854"/>
        <item x="249"/>
        <item x="855"/>
        <item x="1815"/>
        <item x="2304"/>
        <item x="1212"/>
        <item x="1165"/>
        <item x="201"/>
        <item x="2106"/>
        <item x="1543"/>
        <item x="2155"/>
        <item x="118"/>
        <item x="316"/>
        <item x="58"/>
        <item x="2074"/>
        <item x="501"/>
        <item x="1372"/>
        <item x="1003"/>
        <item x="566"/>
        <item x="1733"/>
        <item x="2093"/>
        <item x="1947"/>
        <item x="195"/>
        <item x="1609"/>
        <item x="2280"/>
        <item x="196"/>
        <item x="856"/>
        <item x="2310"/>
        <item x="1734"/>
        <item x="1712"/>
        <item x="502"/>
        <item x="286"/>
        <item x="119"/>
        <item x="1948"/>
        <item x="262"/>
        <item x="1894"/>
        <item x="857"/>
        <item x="2102"/>
        <item x="59"/>
        <item x="503"/>
        <item x="1166"/>
        <item x="1167"/>
        <item x="1361"/>
        <item x="2066"/>
        <item x="1320"/>
        <item x="1949"/>
        <item x="1168"/>
        <item x="1501"/>
        <item x="448"/>
        <item x="1169"/>
        <item x="858"/>
        <item x="2281"/>
        <item x="1170"/>
        <item x="1171"/>
        <item x="504"/>
        <item x="2322"/>
        <item x="1562"/>
        <item x="1222"/>
        <item x="2156"/>
        <item x="859"/>
        <item x="1565"/>
        <item x="567"/>
        <item x="1525"/>
        <item x="1735"/>
        <item x="2270"/>
        <item x="860"/>
        <item x="861"/>
        <item x="449"/>
        <item x="210"/>
        <item x="1206"/>
        <item x="1172"/>
        <item x="1544"/>
        <item x="1887"/>
        <item x="505"/>
        <item x="862"/>
        <item x="863"/>
        <item x="1657"/>
        <item x="2214"/>
        <item x="120"/>
        <item x="864"/>
        <item x="2461"/>
        <item x="1526"/>
        <item x="1173"/>
        <item x="1223"/>
        <item x="450"/>
        <item x="239"/>
        <item x="60"/>
        <item x="1502"/>
        <item x="2142"/>
        <item x="451"/>
        <item x="1688"/>
        <item x="313"/>
        <item x="1174"/>
        <item x="1175"/>
        <item x="1923"/>
        <item x="1902"/>
        <item x="2432"/>
        <item x="1176"/>
        <item x="1373"/>
        <item x="1342"/>
        <item x="1597"/>
        <item x="2148"/>
        <item x="1177"/>
        <item x="321"/>
        <item x="1895"/>
        <item x="571"/>
        <item x="1178"/>
        <item x="1545"/>
        <item x="1559"/>
        <item x="1981"/>
        <item x="1254"/>
        <item x="1982"/>
        <item x="237"/>
        <item x="1322"/>
        <item x="1242"/>
        <item x="2134"/>
        <item x="1179"/>
        <item x="865"/>
        <item x="1983"/>
        <item x="866"/>
        <item x="1503"/>
        <item x="1180"/>
        <item x="1770"/>
        <item x="1181"/>
        <item x="1994"/>
        <item x="1736"/>
        <item x="2069"/>
        <item x="1232"/>
        <item x="61"/>
        <item x="2359"/>
        <item x="62"/>
        <item x="1666"/>
        <item x="1888"/>
        <item x="1469"/>
        <item x="1323"/>
        <item x="2428"/>
        <item x="1748"/>
        <item x="2245"/>
        <item x="1374"/>
        <item x="2260"/>
        <item x="709"/>
        <item x="1258"/>
        <item x="386"/>
        <item x="1259"/>
        <item x="1480"/>
        <item x="121"/>
        <item x="452"/>
        <item x="1764"/>
        <item x="2135"/>
        <item x="453"/>
        <item x="867"/>
        <item x="1182"/>
        <item x="1566"/>
        <item x="1183"/>
        <item x="63"/>
        <item x="1772"/>
        <item x="454"/>
        <item x="1667"/>
        <item x="455"/>
        <item x="2088"/>
        <item x="1560"/>
        <item x="568"/>
        <item x="1481"/>
        <item x="1184"/>
        <item x="456"/>
        <item x="868"/>
        <item x="64"/>
        <item x="163"/>
        <item x="869"/>
        <item x="588"/>
        <item x="2157"/>
        <item x="290"/>
        <item x="317"/>
        <item x="870"/>
        <item x="189"/>
        <item x="871"/>
        <item x="255"/>
        <item x="872"/>
        <item x="1265"/>
        <item x="65"/>
        <item x="1185"/>
        <item x="572"/>
        <item x="569"/>
        <item x="1186"/>
        <item x="1187"/>
        <item x="457"/>
        <item x="2162"/>
        <item x="1188"/>
        <item x="2282"/>
        <item x="2429"/>
        <item x="873"/>
        <item x="1546"/>
        <item x="66"/>
        <item x="874"/>
        <item x="1486"/>
        <item x="1468"/>
        <item x="377"/>
        <item x="387"/>
        <item x="1266"/>
        <item x="1189"/>
        <item x="1569"/>
        <item x="1190"/>
        <item x="4"/>
        <item x="2256"/>
        <item x="1191"/>
        <item x="1252"/>
        <item x="875"/>
        <item x="2408"/>
        <item x="1267"/>
        <item x="193"/>
        <item x="173"/>
        <item x="2327"/>
        <item x="1253"/>
        <item x="2362"/>
        <item x="230"/>
        <item x="1570"/>
        <item x="1192"/>
        <item x="1193"/>
        <item x="1493"/>
        <item x="876"/>
        <item x="2347"/>
        <item x="2454"/>
        <item x="1494"/>
        <item x="877"/>
        <item x="1324"/>
        <item x="506"/>
        <item x="1771"/>
        <item x="1571"/>
        <item x="1686"/>
        <item x="1194"/>
        <item x="326"/>
        <item x="2271"/>
        <item x="1385"/>
        <item x="1195"/>
        <item x="1196"/>
        <item x="1236"/>
        <item x="1896"/>
        <item x="1197"/>
        <item x="1198"/>
        <item x="1418"/>
        <item x="315"/>
        <item x="1243"/>
        <item x="192"/>
        <item x="515"/>
        <item x="878"/>
        <item x="2466"/>
        <item x="1199"/>
        <item x="2430"/>
        <item x="2431"/>
        <item x="879"/>
        <item x="2458"/>
        <item x="1268"/>
        <item x="2360"/>
        <item x="1687"/>
        <item x="2163"/>
        <item x="880"/>
        <item x="881"/>
        <item x="507"/>
        <item x="1381"/>
        <item x="2149"/>
        <item x="306"/>
        <item x="2283"/>
        <item x="1200"/>
        <item x="203"/>
        <item x="1382"/>
        <item x="882"/>
        <item x="2158"/>
        <item x="2087"/>
        <item x="1325"/>
        <item x="414"/>
        <item t="default"/>
      </items>
    </pivotField>
    <pivotField compact="0" showAll="0">
      <items count="2532">
        <item x="1289"/>
        <item x="949"/>
        <item x="818"/>
        <item x="1803"/>
        <item x="139"/>
        <item x="1783"/>
        <item x="1240"/>
        <item x="118"/>
        <item x="1470"/>
        <item x="1635"/>
        <item x="323"/>
        <item x="1223"/>
        <item x="991"/>
        <item x="1293"/>
        <item x="1742"/>
        <item x="228"/>
        <item x="1592"/>
        <item x="1392"/>
        <item x="1877"/>
        <item x="847"/>
        <item x="1670"/>
        <item x="1394"/>
        <item x="824"/>
        <item x="3"/>
        <item x="1519"/>
        <item x="1309"/>
        <item x="1329"/>
        <item x="1222"/>
        <item x="422"/>
        <item x="1730"/>
        <item x="1344"/>
        <item x="2523"/>
        <item x="1424"/>
        <item x="1367"/>
        <item x="1963"/>
        <item x="1677"/>
        <item x="929"/>
        <item x="1407"/>
        <item x="1053"/>
        <item x="679"/>
        <item x="362"/>
        <item x="1318"/>
        <item x="1182"/>
        <item x="1766"/>
        <item x="695"/>
        <item x="1904"/>
        <item x="730"/>
        <item x="2135"/>
        <item x="1752"/>
        <item x="897"/>
        <item x="1807"/>
        <item x="534"/>
        <item x="1176"/>
        <item x="1492"/>
        <item x="1827"/>
        <item x="395"/>
        <item x="1011"/>
        <item x="1529"/>
        <item x="856"/>
        <item x="124"/>
        <item x="1221"/>
        <item x="1775"/>
        <item x="1858"/>
        <item x="633"/>
        <item x="2454"/>
        <item x="976"/>
        <item x="1883"/>
        <item x="2372"/>
        <item x="1754"/>
        <item x="1384"/>
        <item x="1553"/>
        <item x="318"/>
        <item x="2305"/>
        <item x="1406"/>
        <item x="31"/>
        <item x="2306"/>
        <item x="1792"/>
        <item x="1975"/>
        <item x="1139"/>
        <item x="281"/>
        <item x="1613"/>
        <item x="1438"/>
        <item x="696"/>
        <item x="953"/>
        <item x="2505"/>
        <item x="1113"/>
        <item x="1097"/>
        <item x="1815"/>
        <item x="2117"/>
        <item x="1282"/>
        <item x="1004"/>
        <item x="1158"/>
        <item x="751"/>
        <item x="2326"/>
        <item x="135"/>
        <item x="805"/>
        <item x="413"/>
        <item x="2240"/>
        <item x="1818"/>
        <item x="542"/>
        <item x="1980"/>
        <item x="1599"/>
        <item x="560"/>
        <item x="1998"/>
        <item x="551"/>
        <item x="212"/>
        <item x="1382"/>
        <item x="2000"/>
        <item x="935"/>
        <item x="750"/>
        <item x="900"/>
        <item x="2033"/>
        <item x="946"/>
        <item x="1679"/>
        <item x="1287"/>
        <item x="1271"/>
        <item x="1068"/>
        <item x="1850"/>
        <item x="947"/>
        <item x="2275"/>
        <item x="1389"/>
        <item x="2500"/>
        <item x="955"/>
        <item x="872"/>
        <item x="642"/>
        <item x="1386"/>
        <item x="2397"/>
        <item x="2513"/>
        <item x="863"/>
        <item x="2178"/>
        <item x="1908"/>
        <item x="791"/>
        <item x="1144"/>
        <item x="1449"/>
        <item x="1324"/>
        <item x="1681"/>
        <item x="12"/>
        <item x="1761"/>
        <item x="1777"/>
        <item x="700"/>
        <item x="1890"/>
        <item x="1500"/>
        <item x="1138"/>
        <item x="1366"/>
        <item x="1572"/>
        <item x="1442"/>
        <item x="307"/>
        <item x="1273"/>
        <item x="324"/>
        <item x="1617"/>
        <item x="332"/>
        <item x="1260"/>
        <item x="45"/>
        <item x="1311"/>
        <item x="1852"/>
        <item x="1518"/>
        <item x="1961"/>
        <item x="465"/>
        <item x="1806"/>
        <item x="546"/>
        <item x="1292"/>
        <item x="2293"/>
        <item x="1247"/>
        <item x="181"/>
        <item x="2078"/>
        <item x="6"/>
        <item x="73"/>
        <item x="2458"/>
        <item x="630"/>
        <item x="1610"/>
        <item x="1612"/>
        <item x="483"/>
        <item x="675"/>
        <item x="1545"/>
        <item x="246"/>
        <item x="2283"/>
        <item x="367"/>
        <item x="638"/>
        <item x="923"/>
        <item x="2147"/>
        <item x="1962"/>
        <item x="2076"/>
        <item x="2030"/>
        <item x="2124"/>
        <item x="1920"/>
        <item x="1040"/>
        <item x="1335"/>
        <item x="857"/>
        <item x="1043"/>
        <item x="257"/>
        <item x="2192"/>
        <item x="1108"/>
        <item x="2202"/>
        <item x="1425"/>
        <item x="1913"/>
        <item x="561"/>
        <item x="2090"/>
        <item x="2128"/>
        <item x="2265"/>
        <item x="1876"/>
        <item x="1574"/>
        <item x="2425"/>
        <item x="2453"/>
        <item x="1365"/>
        <item x="737"/>
        <item x="936"/>
        <item x="484"/>
        <item x="199"/>
        <item x="2353"/>
        <item x="1462"/>
        <item x="107"/>
        <item x="2186"/>
        <item x="802"/>
        <item x="1232"/>
        <item x="227"/>
        <item x="1560"/>
        <item x="2403"/>
        <item x="1239"/>
        <item x="1122"/>
        <item x="674"/>
        <item x="1535"/>
        <item x="201"/>
        <item x="2285"/>
        <item x="1350"/>
        <item x="1453"/>
        <item x="796"/>
        <item x="1604"/>
        <item x="1111"/>
        <item x="1552"/>
        <item x="1461"/>
        <item x="1557"/>
        <item x="1737"/>
        <item x="1082"/>
        <item x="1383"/>
        <item x="2515"/>
        <item x="2093"/>
        <item x="1469"/>
        <item x="207"/>
        <item x="2165"/>
        <item x="669"/>
        <item x="372"/>
        <item x="1939"/>
        <item x="161"/>
        <item x="653"/>
        <item x="1666"/>
        <item x="1585"/>
        <item x="1368"/>
        <item x="586"/>
        <item x="1986"/>
        <item x="1336"/>
        <item x="2137"/>
        <item x="2358"/>
        <item x="1353"/>
        <item x="1202"/>
        <item x="1224"/>
        <item x="1267"/>
        <item x="1281"/>
        <item x="94"/>
        <item x="2494"/>
        <item x="351"/>
        <item x="2362"/>
        <item x="2175"/>
        <item x="250"/>
        <item x="1018"/>
        <item x="99"/>
        <item x="2380"/>
        <item x="2381"/>
        <item x="2233"/>
        <item x="2352"/>
        <item x="1845"/>
        <item x="1907"/>
        <item x="535"/>
        <item x="1802"/>
        <item x="2141"/>
        <item x="1208"/>
        <item x="2482"/>
        <item x="2400"/>
        <item x="1420"/>
        <item x="1378"/>
        <item x="636"/>
        <item x="1347"/>
        <item x="552"/>
        <item x="453"/>
        <item x="2177"/>
        <item x="1390"/>
        <item x="218"/>
        <item x="2393"/>
        <item x="2238"/>
        <item x="1691"/>
        <item x="2385"/>
        <item x="1357"/>
        <item x="158"/>
        <item x="2314"/>
        <item x="1593"/>
        <item x="1342"/>
        <item x="2224"/>
        <item x="249"/>
        <item x="778"/>
        <item x="2421"/>
        <item x="683"/>
        <item x="554"/>
        <item x="1794"/>
        <item x="545"/>
        <item x="2470"/>
        <item x="2218"/>
        <item x="1722"/>
        <item x="2366"/>
        <item x="61"/>
        <item x="927"/>
        <item x="339"/>
        <item x="720"/>
        <item x="1497"/>
        <item x="1763"/>
        <item x="2107"/>
        <item x="149"/>
        <item x="1244"/>
        <item x="883"/>
        <item x="1556"/>
        <item x="1429"/>
        <item x="1640"/>
        <item x="1759"/>
        <item x="208"/>
        <item x="766"/>
        <item x="120"/>
        <item x="2318"/>
        <item x="397"/>
        <item x="439"/>
        <item x="1853"/>
        <item x="677"/>
        <item x="74"/>
        <item x="1316"/>
        <item x="829"/>
        <item x="1838"/>
        <item x="392"/>
        <item x="2525"/>
        <item x="1445"/>
        <item x="2201"/>
        <item x="629"/>
        <item x="1867"/>
        <item x="2026"/>
        <item x="305"/>
        <item x="2203"/>
        <item x="202"/>
        <item x="608"/>
        <item x="2330"/>
        <item x="579"/>
        <item x="2396"/>
        <item x="1112"/>
        <item x="2159"/>
        <item x="1984"/>
        <item x="2133"/>
        <item x="112"/>
        <item x="65"/>
        <item x="1501"/>
        <item x="637"/>
        <item x="1664"/>
        <item x="243"/>
        <item x="841"/>
        <item x="1597"/>
        <item x="138"/>
        <item x="1880"/>
        <item x="1431"/>
        <item x="1305"/>
        <item x="184"/>
        <item x="1263"/>
        <item x="1315"/>
        <item x="1169"/>
        <item x="793"/>
        <item x="296"/>
        <item x="1954"/>
        <item x="1399"/>
        <item x="2291"/>
        <item x="93"/>
        <item x="2183"/>
        <item x="1334"/>
        <item x="195"/>
        <item x="892"/>
        <item x="30"/>
        <item x="2417"/>
        <item x="1689"/>
        <item x="2225"/>
        <item x="432"/>
        <item x="682"/>
        <item x="1307"/>
        <item x="1434"/>
        <item x="2392"/>
        <item x="571"/>
        <item x="803"/>
        <item x="781"/>
        <item x="52"/>
        <item x="954"/>
        <item x="82"/>
        <item x="2344"/>
        <item x="759"/>
        <item x="2220"/>
        <item x="1688"/>
        <item x="1517"/>
        <item x="1839"/>
        <item x="1067"/>
        <item x="530"/>
        <item x="437"/>
        <item x="2410"/>
        <item x="1185"/>
        <item x="541"/>
        <item x="2032"/>
        <item x="1856"/>
        <item x="333"/>
        <item x="619"/>
        <item x="1836"/>
        <item x="1010"/>
        <item x="1320"/>
        <item x="1695"/>
        <item x="742"/>
        <item x="839"/>
        <item x="1713"/>
        <item x="704"/>
        <item x="520"/>
        <item x="1326"/>
        <item x="381"/>
        <item x="391"/>
        <item x="450"/>
        <item x="639"/>
        <item x="493"/>
        <item x="1566"/>
        <item x="2200"/>
        <item x="68"/>
        <item x="950"/>
        <item x="24"/>
        <item x="1675"/>
        <item x="2063"/>
        <item x="1621"/>
        <item x="1820"/>
        <item x="2079"/>
        <item x="2216"/>
        <item x="1728"/>
        <item x="1009"/>
        <item x="119"/>
        <item x="528"/>
        <item x="516"/>
        <item x="643"/>
        <item x="878"/>
        <item x="526"/>
        <item x="610"/>
        <item x="1530"/>
        <item x="573"/>
        <item x="84"/>
        <item x="23"/>
        <item x="617"/>
        <item x="166"/>
        <item x="1245"/>
        <item x="2384"/>
        <item x="1799"/>
        <item x="2001"/>
        <item x="792"/>
        <item x="1294"/>
        <item x="213"/>
        <item x="1486"/>
        <item x="1997"/>
        <item x="81"/>
        <item x="2086"/>
        <item x="1105"/>
        <item x="651"/>
        <item x="2132"/>
        <item x="1603"/>
        <item x="916"/>
        <item x="1358"/>
        <item x="2383"/>
        <item x="1711"/>
        <item x="1608"/>
        <item x="1869"/>
        <item x="1073"/>
        <item x="1797"/>
        <item x="1573"/>
        <item x="625"/>
        <item x="1668"/>
        <item x="2511"/>
        <item x="17"/>
        <item x="1551"/>
        <item x="511"/>
        <item x="1136"/>
        <item x="703"/>
        <item x="2418"/>
        <item x="996"/>
        <item x="1050"/>
        <item x="1738"/>
        <item x="1935"/>
        <item x="1317"/>
        <item x="290"/>
        <item x="2158"/>
        <item x="2332"/>
        <item x="1248"/>
        <item x="1007"/>
        <item x="2081"/>
        <item x="974"/>
        <item x="576"/>
        <item x="2055"/>
        <item x="1204"/>
        <item x="1586"/>
        <item x="1252"/>
        <item x="1505"/>
        <item x="740"/>
        <item x="603"/>
        <item x="945"/>
        <item x="1755"/>
        <item x="2229"/>
        <item x="850"/>
        <item x="2478"/>
        <item x="216"/>
        <item x="2070"/>
        <item x="585"/>
        <item x="709"/>
        <item x="162"/>
        <item x="2360"/>
        <item x="1715"/>
        <item x="1422"/>
        <item x="1087"/>
        <item x="1659"/>
        <item x="215"/>
        <item x="2256"/>
        <item x="15"/>
        <item x="1100"/>
        <item x="876"/>
        <item x="2102"/>
        <item x="456"/>
        <item x="1520"/>
        <item x="1564"/>
        <item x="1391"/>
        <item x="547"/>
        <item x="1643"/>
        <item x="2436"/>
        <item x="852"/>
        <item x="1313"/>
        <item x="451"/>
        <item x="1157"/>
        <item x="417"/>
        <item x="273"/>
        <item x="605"/>
        <item x="2252"/>
        <item x="905"/>
        <item x="922"/>
        <item x="1665"/>
        <item x="2512"/>
        <item x="1718"/>
        <item x="160"/>
        <item x="649"/>
        <item x="1983"/>
        <item x="1747"/>
        <item x="1455"/>
        <item x="1796"/>
        <item x="1085"/>
        <item x="446"/>
        <item x="1860"/>
        <item x="384"/>
        <item x="808"/>
        <item x="887"/>
        <item x="274"/>
        <item x="1238"/>
        <item x="272"/>
        <item x="1403"/>
        <item x="968"/>
        <item x="443"/>
        <item x="2064"/>
        <item x="123"/>
        <item x="859"/>
        <item x="1214"/>
        <item x="1950"/>
        <item x="648"/>
        <item x="1268"/>
        <item x="210"/>
        <item x="1956"/>
        <item x="819"/>
        <item x="1673"/>
        <item x="1694"/>
        <item x="2022"/>
        <item x="1373"/>
        <item x="2438"/>
        <item x="817"/>
        <item x="1030"/>
        <item x="645"/>
        <item x="1024"/>
        <item x="1618"/>
        <item x="2321"/>
        <item x="1616"/>
        <item x="2294"/>
        <item x="1879"/>
        <item x="1903"/>
        <item x="772"/>
        <item x="1528"/>
        <item x="2529"/>
        <item x="2298"/>
        <item x="788"/>
        <item x="2230"/>
        <item x="173"/>
        <item x="2184"/>
        <item x="684"/>
        <item x="1672"/>
        <item x="242"/>
        <item x="311"/>
        <item x="1080"/>
        <item x="2386"/>
        <item x="50"/>
        <item x="809"/>
        <item x="1866"/>
        <item x="1624"/>
        <item x="14"/>
        <item x="58"/>
        <item x="348"/>
        <item x="1387"/>
        <item x="10"/>
        <item x="378"/>
        <item x="2104"/>
        <item x="452"/>
        <item x="1323"/>
        <item x="752"/>
        <item x="1788"/>
        <item x="616"/>
        <item x="928"/>
        <item x="1029"/>
        <item x="2049"/>
        <item x="2498"/>
        <item x="2304"/>
        <item x="2463"/>
        <item x="1726"/>
        <item x="1979"/>
        <item x="1278"/>
        <item x="481"/>
        <item x="1388"/>
        <item x="2196"/>
        <item x="1493"/>
        <item x="2493"/>
        <item x="744"/>
        <item x="1563"/>
        <item x="1764"/>
        <item x="2139"/>
        <item x="219"/>
        <item x="1770"/>
        <item x="777"/>
        <item x="1782"/>
        <item x="601"/>
        <item x="2345"/>
        <item x="2149"/>
        <item x="912"/>
        <item x="104"/>
        <item x="1744"/>
        <item x="1026"/>
        <item x="1402"/>
        <item x="2015"/>
        <item x="1412"/>
        <item x="180"/>
        <item x="662"/>
        <item x="784"/>
        <item x="2044"/>
        <item x="924"/>
        <item x="1697"/>
        <item x="867"/>
        <item x="335"/>
        <item x="172"/>
        <item x="666"/>
        <item x="1966"/>
        <item x="875"/>
        <item x="2429"/>
        <item x="1959"/>
        <item x="1887"/>
        <item x="259"/>
        <item x="1339"/>
        <item x="488"/>
        <item x="458"/>
        <item x="34"/>
        <item x="1630"/>
        <item x="1166"/>
        <item x="1374"/>
        <item x="434"/>
        <item x="845"/>
        <item x="1625"/>
        <item x="440"/>
        <item x="1456"/>
        <item x="2333"/>
        <item x="1776"/>
        <item x="2486"/>
        <item x="435"/>
        <item x="1200"/>
        <item x="678"/>
        <item x="1900"/>
        <item x="2484"/>
        <item x="613"/>
        <item x="1042"/>
        <item x="1812"/>
        <item x="179"/>
        <item x="359"/>
        <item x="447"/>
        <item x="2476"/>
        <item x="1440"/>
        <item x="1661"/>
        <item x="1418"/>
        <item x="2029"/>
        <item x="1201"/>
        <item x="280"/>
        <item x="360"/>
        <item x="2251"/>
        <item x="459"/>
        <item x="1779"/>
        <item x="2356"/>
        <item x="2181"/>
        <item x="1413"/>
        <item x="2010"/>
        <item x="1824"/>
        <item x="349"/>
        <item x="1468"/>
        <item x="153"/>
        <item x="154"/>
        <item x="1038"/>
        <item x="1106"/>
        <item x="2422"/>
        <item x="400"/>
        <item x="2357"/>
        <item x="671"/>
        <item x="1212"/>
        <item x="1312"/>
        <item x="2448"/>
        <item x="1960"/>
        <item x="1337"/>
        <item x="221"/>
        <item x="1369"/>
        <item x="1285"/>
        <item x="72"/>
        <item x="770"/>
        <item x="1899"/>
        <item x="2444"/>
        <item x="363"/>
        <item x="1696"/>
        <item x="1769"/>
        <item x="1870"/>
        <item x="960"/>
        <item x="1734"/>
        <item x="787"/>
        <item x="799"/>
        <item x="2006"/>
        <item x="1291"/>
        <item x="487"/>
        <item x="2446"/>
        <item x="587"/>
        <item x="756"/>
        <item x="1284"/>
        <item x="1467"/>
        <item x="1359"/>
        <item x="2375"/>
        <item x="1473"/>
        <item x="1459"/>
        <item x="1692"/>
        <item x="2214"/>
        <item x="78"/>
        <item x="2126"/>
        <item x="1477"/>
        <item x="1423"/>
        <item x="2461"/>
        <item x="2205"/>
        <item x="1785"/>
        <item x="688"/>
        <item x="1008"/>
        <item x="1559"/>
        <item x="1321"/>
        <item x="1405"/>
        <item x="1147"/>
        <item x="773"/>
        <item x="382"/>
        <item x="2206"/>
        <item x="1917"/>
        <item x="774"/>
        <item x="917"/>
        <item x="566"/>
        <item x="1393"/>
        <item x="1702"/>
        <item x="1895"/>
        <item x="347"/>
        <item x="1522"/>
        <item x="2118"/>
        <item x="1178"/>
        <item x="194"/>
        <item x="689"/>
        <item x="430"/>
        <item x="1760"/>
        <item x="480"/>
        <item x="970"/>
        <item x="1411"/>
        <item x="2315"/>
        <item x="303"/>
        <item x="204"/>
        <item x="1005"/>
        <item x="966"/>
        <item x="2329"/>
        <item x="1300"/>
        <item x="1236"/>
        <item x="2067"/>
        <item x="2452"/>
        <item x="997"/>
        <item x="286"/>
        <item x="1079"/>
        <item x="1600"/>
        <item x="96"/>
        <item x="596"/>
        <item x="938"/>
        <item x="776"/>
        <item x="940"/>
        <item x="2097"/>
        <item x="1562"/>
        <item x="724"/>
        <item x="2280"/>
        <item x="463"/>
        <item x="431"/>
        <item x="295"/>
        <item x="1808"/>
        <item x="789"/>
        <item x="654"/>
        <item x="1171"/>
        <item x="2487"/>
        <item x="1833"/>
        <item x="1186"/>
        <item x="697"/>
        <item x="1225"/>
        <item x="415"/>
        <item x="731"/>
        <item x="2195"/>
        <item x="1299"/>
        <item x="482"/>
        <item x="1306"/>
        <item x="1651"/>
        <item x="2212"/>
        <item x="1233"/>
        <item x="2273"/>
        <item x="1254"/>
        <item x="326"/>
        <item x="1648"/>
        <item x="1103"/>
        <item x="13"/>
        <item x="2443"/>
        <item x="1360"/>
        <item x="146"/>
        <item x="2062"/>
        <item x="1684"/>
        <item x="1159"/>
        <item x="1219"/>
        <item x="2013"/>
        <item x="2111"/>
        <item x="1615"/>
        <item x="714"/>
        <item x="2272"/>
        <item x="1733"/>
        <item x="2261"/>
        <item x="470"/>
        <item x="828"/>
        <item x="1304"/>
        <item x="396"/>
        <item x="233"/>
        <item x="1561"/>
        <item x="1686"/>
        <item x="2161"/>
        <item x="157"/>
        <item x="1502"/>
        <item x="63"/>
        <item x="658"/>
        <item x="1489"/>
        <item x="87"/>
        <item x="268"/>
        <item x="71"/>
        <item x="536"/>
        <item x="2341"/>
        <item x="760"/>
        <item x="673"/>
        <item x="476"/>
        <item x="2288"/>
        <item x="231"/>
        <item x="961"/>
        <item x="1177"/>
        <item x="2157"/>
        <item x="2106"/>
        <item x="1303"/>
        <item x="1729"/>
        <item x="1062"/>
        <item x="191"/>
        <item x="1269"/>
        <item x="466"/>
        <item x="1466"/>
        <item x="967"/>
        <item x="1482"/>
        <item x="1825"/>
        <item x="101"/>
        <item x="564"/>
        <item x="795"/>
        <item x="589"/>
        <item x="126"/>
        <item x="1700"/>
        <item x="543"/>
        <item x="1857"/>
        <item x="1129"/>
        <item x="911"/>
        <item x="593"/>
        <item x="1230"/>
        <item x="1120"/>
        <item x="111"/>
        <item x="1534"/>
        <item x="33"/>
        <item x="558"/>
        <item x="2099"/>
        <item x="1927"/>
        <item x="2269"/>
        <item x="2445"/>
        <item x="1218"/>
        <item x="1465"/>
        <item x="519"/>
        <item x="1095"/>
        <item x="2311"/>
        <item x="680"/>
        <item x="804"/>
        <item x="35"/>
        <item x="2415"/>
        <item x="581"/>
        <item x="1965"/>
        <item x="1090"/>
        <item x="2227"/>
        <item x="2027"/>
        <item x="2108"/>
        <item x="668"/>
        <item x="419"/>
        <item x="846"/>
        <item x="5"/>
        <item x="1781"/>
        <item x="2188"/>
        <item x="582"/>
        <item x="20"/>
        <item x="1810"/>
        <item x="2312"/>
        <item x="877"/>
        <item x="1944"/>
        <item x="2012"/>
        <item x="282"/>
        <item x="279"/>
        <item x="321"/>
        <item x="931"/>
        <item x="1795"/>
        <item x="1862"/>
        <item x="964"/>
        <item x="736"/>
        <item x="2075"/>
        <item x="2037"/>
        <item x="798"/>
        <item x="1685"/>
        <item x="2180"/>
        <item x="187"/>
        <item x="983"/>
        <item x="2259"/>
        <item x="1027"/>
        <item x="130"/>
        <item x="1414"/>
        <item x="1145"/>
        <item x="2123"/>
        <item x="189"/>
        <item x="497"/>
        <item x="192"/>
        <item x="1270"/>
        <item x="1765"/>
        <item x="252"/>
        <item x="1314"/>
        <item x="1826"/>
        <item x="1821"/>
        <item x="972"/>
        <item x="1198"/>
        <item x="503"/>
        <item x="144"/>
        <item x="438"/>
        <item x="1934"/>
        <item x="1619"/>
        <item x="1859"/>
        <item x="495"/>
        <item x="2077"/>
        <item x="1780"/>
        <item x="1720"/>
        <item x="1828"/>
        <item x="338"/>
        <item x="1969"/>
        <item x="1623"/>
        <item x="304"/>
        <item x="2279"/>
        <item x="656"/>
        <item x="1974"/>
        <item x="1028"/>
        <item x="1669"/>
        <item x="0"/>
        <item x="1133"/>
        <item x="1547"/>
        <item x="136"/>
        <item x="779"/>
        <item x="364"/>
        <item x="2020"/>
        <item x="1086"/>
        <item x="2262"/>
        <item x="1124"/>
        <item x="238"/>
        <item x="327"/>
        <item x="1192"/>
        <item x="1076"/>
        <item x="2223"/>
        <item x="102"/>
        <item x="167"/>
        <item x="1981"/>
        <item x="702"/>
        <item x="1231"/>
        <item x="2504"/>
        <item x="1437"/>
        <item x="436"/>
        <item x="2466"/>
        <item x="2507"/>
        <item x="375"/>
        <item x="309"/>
        <item x="42"/>
        <item x="1235"/>
        <item x="186"/>
        <item x="140"/>
        <item x="1540"/>
        <item x="1098"/>
        <item x="1209"/>
        <item x="2432"/>
        <item x="1905"/>
        <item x="995"/>
        <item x="2005"/>
        <item x="627"/>
        <item x="2440"/>
        <item x="1180"/>
        <item x="2096"/>
        <item x="2299"/>
        <item x="1550"/>
        <item x="113"/>
        <item x="365"/>
        <item x="1871"/>
        <item x="287"/>
        <item x="1003"/>
        <item x="1923"/>
        <item x="2359"/>
        <item x="455"/>
        <item x="1046"/>
        <item x="2042"/>
        <item x="685"/>
        <item x="1922"/>
        <item x="2363"/>
        <item x="190"/>
        <item x="1800"/>
        <item x="1699"/>
        <item x="1119"/>
        <item x="1789"/>
        <item x="330"/>
        <item x="797"/>
        <item x="746"/>
        <item x="623"/>
        <item x="538"/>
        <item x="1654"/>
        <item x="893"/>
        <item x="241"/>
        <item x="650"/>
        <item x="1524"/>
        <item x="2379"/>
        <item x="256"/>
        <item x="1150"/>
        <item x="2215"/>
        <item x="255"/>
        <item x="1511"/>
        <item x="1023"/>
        <item x="1083"/>
        <item x="834"/>
        <item x="906"/>
        <item x="584"/>
        <item x="987"/>
        <item x="570"/>
        <item x="489"/>
        <item x="2017"/>
        <item x="1016"/>
        <item x="2284"/>
        <item x="1874"/>
        <item x="410"/>
        <item x="507"/>
        <item x="341"/>
        <item x="499"/>
        <item x="1532"/>
        <item x="1288"/>
        <item x="1548"/>
        <item x="405"/>
        <item x="1189"/>
        <item x="412"/>
        <item x="612"/>
        <item x="383"/>
        <item x="2235"/>
        <item x="1901"/>
        <item x="399"/>
        <item x="544"/>
        <item x="1739"/>
        <item x="177"/>
        <item x="60"/>
        <item x="163"/>
        <item x="786"/>
        <item x="389"/>
        <item x="611"/>
        <item x="288"/>
        <item x="265"/>
        <item x="2058"/>
        <item x="2303"/>
        <item x="377"/>
        <item x="1947"/>
        <item x="1676"/>
        <item x="1170"/>
        <item x="1000"/>
        <item x="1814"/>
        <item x="1712"/>
        <item x="2182"/>
        <item x="2219"/>
        <item x="159"/>
        <item x="1395"/>
        <item x="1841"/>
        <item x="527"/>
        <item x="2277"/>
        <item x="371"/>
        <item x="745"/>
        <item x="354"/>
        <item x="89"/>
        <item x="313"/>
        <item x="1706"/>
        <item x="358"/>
        <item x="599"/>
        <item x="260"/>
        <item x="152"/>
        <item x="800"/>
        <item x="2260"/>
        <item x="2247"/>
        <item x="1115"/>
        <item x="2465"/>
        <item x="598"/>
        <item x="2208"/>
        <item x="387"/>
        <item x="2274"/>
        <item x="889"/>
        <item x="176"/>
        <item x="379"/>
        <item x="1448"/>
        <item x="269"/>
        <item x="2250"/>
        <item x="57"/>
        <item x="253"/>
        <item x="1999"/>
        <item x="600"/>
        <item x="7"/>
        <item x="9"/>
        <item x="2222"/>
        <item x="1034"/>
        <item x="1049"/>
        <item x="2490"/>
        <item x="225"/>
        <item x="1319"/>
        <item x="1237"/>
        <item x="77"/>
        <item x="2522"/>
        <item x="1175"/>
        <item x="98"/>
        <item x="292"/>
        <item x="2503"/>
        <item x="425"/>
        <item x="342"/>
        <item x="289"/>
        <item x="151"/>
        <item x="1753"/>
        <item x="712"/>
        <item x="1743"/>
        <item x="1196"/>
        <item x="2355"/>
        <item x="764"/>
        <item x="2204"/>
        <item x="322"/>
        <item x="2226"/>
        <item x="494"/>
        <item x="775"/>
        <item x="1819"/>
        <item x="2166"/>
        <item x="2152"/>
        <item x="932"/>
        <item x="1504"/>
        <item x="2278"/>
        <item x="122"/>
        <item x="2266"/>
        <item x="840"/>
        <item x="540"/>
        <item x="1882"/>
        <item x="741"/>
        <item x="115"/>
        <item x="47"/>
        <item x="602"/>
        <item x="1146"/>
        <item x="316"/>
        <item x="1601"/>
        <item x="1902"/>
        <item x="1978"/>
        <item x="200"/>
        <item x="1348"/>
        <item x="1724"/>
        <item x="247"/>
        <item x="1762"/>
        <item x="80"/>
        <item x="2056"/>
        <item x="2414"/>
        <item x="1987"/>
        <item x="1865"/>
        <item x="891"/>
        <item x="460"/>
        <item x="1588"/>
        <item x="129"/>
        <item x="2501"/>
        <item x="2025"/>
        <item x="1427"/>
        <item x="461"/>
        <item x="509"/>
        <item x="343"/>
        <item x="393"/>
        <item x="70"/>
        <item x="185"/>
        <item x="909"/>
        <item x="270"/>
        <item x="2168"/>
        <item x="2004"/>
        <item x="174"/>
        <item x="2060"/>
        <item x="908"/>
        <item x="2169"/>
        <item x="2087"/>
        <item x="1881"/>
        <item x="539"/>
        <item x="1397"/>
        <item x="1094"/>
        <item x="51"/>
        <item x="48"/>
        <item x="2518"/>
        <item x="871"/>
        <item x="1888"/>
        <item x="1595"/>
        <item x="1118"/>
        <item x="143"/>
        <item x="951"/>
        <item x="1364"/>
        <item x="1682"/>
        <item x="2109"/>
        <item x="2207"/>
        <item x="529"/>
        <item x="1250"/>
        <item x="2083"/>
        <item x="1567"/>
        <item x="2092"/>
        <item x="2455"/>
        <item x="1655"/>
        <item x="205"/>
        <item x="468"/>
        <item x="1471"/>
        <item x="103"/>
        <item x="424"/>
        <item x="475"/>
        <item x="885"/>
        <item x="1356"/>
        <item x="1801"/>
        <item x="491"/>
        <item x="245"/>
        <item x="919"/>
        <item x="1988"/>
        <item x="337"/>
        <item x="826"/>
        <item x="1410"/>
        <item x="1495"/>
        <item x="401"/>
        <item x="716"/>
        <item x="1933"/>
        <item x="2045"/>
        <item x="635"/>
        <item x="1117"/>
        <item x="1892"/>
        <item x="1513"/>
        <item x="2419"/>
        <item x="1474"/>
        <item x="1283"/>
        <item x="1078"/>
        <item x="1054"/>
        <item x="1885"/>
        <item x="2406"/>
        <item x="2246"/>
        <item x="813"/>
        <item x="276"/>
        <item x="557"/>
        <item x="394"/>
        <item x="1160"/>
        <item x="1019"/>
        <item x="1155"/>
        <item x="1541"/>
        <item x="368"/>
        <item x="1443"/>
        <item x="32"/>
        <item x="214"/>
        <item x="1851"/>
        <item x="514"/>
        <item x="2244"/>
        <item x="1143"/>
        <item x="506"/>
        <item x="2324"/>
        <item x="105"/>
        <item x="1021"/>
        <item x="2112"/>
        <item x="2464"/>
        <item x="2526"/>
        <item x="842"/>
        <item x="1187"/>
        <item x="350"/>
        <item x="2164"/>
        <item x="2130"/>
        <item x="572"/>
        <item x="2144"/>
        <item x="1816"/>
        <item x="590"/>
        <item x="2411"/>
        <item x="1930"/>
        <item x="515"/>
        <item x="594"/>
        <item x="2434"/>
        <item x="2242"/>
        <item x="254"/>
        <item x="1636"/>
        <item x="142"/>
        <item x="1229"/>
        <item x="1035"/>
        <item x="1717"/>
        <item x="1570"/>
        <item x="1444"/>
        <item x="985"/>
        <item x="1031"/>
        <item x="1936"/>
        <item x="2336"/>
        <item x="284"/>
        <item x="1576"/>
        <item x="2361"/>
        <item x="2051"/>
        <item x="373"/>
        <item x="866"/>
        <item x="2492"/>
        <item x="235"/>
        <item x="2404"/>
        <item x="490"/>
        <item x="2057"/>
        <item x="2114"/>
        <item x="492"/>
        <item x="1598"/>
        <item x="1352"/>
        <item x="930"/>
        <item x="1458"/>
        <item x="85"/>
        <item x="881"/>
        <item x="1328"/>
        <item x="2340"/>
        <item x="971"/>
        <item x="1132"/>
        <item x="128"/>
        <item x="1033"/>
        <item x="404"/>
        <item x="1757"/>
        <item x="1525"/>
        <item x="895"/>
        <item x="300"/>
        <item x="597"/>
        <item x="1141"/>
        <item x="825"/>
        <item x="622"/>
        <item x="2402"/>
        <item x="965"/>
        <item x="2253"/>
        <item x="957"/>
        <item x="293"/>
        <item x="1509"/>
        <item x="2368"/>
        <item x="2499"/>
        <item x="429"/>
        <item x="1194"/>
        <item x="385"/>
        <item x="926"/>
        <item x="880"/>
        <item x="699"/>
        <item x="1846"/>
        <item x="1480"/>
        <item x="2343"/>
        <item x="2061"/>
        <item x="2088"/>
        <item x="1327"/>
        <item x="1985"/>
        <item x="1873"/>
        <item x="18"/>
        <item x="749"/>
        <item x="2339"/>
        <item x="22"/>
        <item x="2496"/>
        <item x="346"/>
        <item x="898"/>
        <item x="1092"/>
        <item x="1832"/>
        <item x="403"/>
        <item x="1977"/>
        <item x="54"/>
        <item x="1037"/>
        <item x="369"/>
        <item x="2237"/>
        <item x="1274"/>
        <item x="2084"/>
        <item x="861"/>
        <item x="1543"/>
        <item x="2317"/>
        <item x="1345"/>
        <item x="297"/>
        <item x="283"/>
        <item x="592"/>
        <item x="1549"/>
        <item x="1417"/>
        <item x="1638"/>
        <item x="941"/>
        <item x="1925"/>
        <item x="517"/>
        <item x="441"/>
        <item x="1660"/>
        <item x="1432"/>
        <item x="116"/>
        <item x="575"/>
        <item x="1020"/>
        <item x="1868"/>
        <item x="291"/>
        <item x="2197"/>
        <item x="1667"/>
        <item x="2036"/>
        <item x="2009"/>
        <item x="2131"/>
        <item x="1842"/>
        <item x="467"/>
        <item x="1460"/>
        <item x="502"/>
        <item x="1680"/>
        <item x="1798"/>
        <item x="661"/>
        <item x="992"/>
        <item x="1036"/>
        <item x="1527"/>
        <item x="2140"/>
        <item x="1362"/>
        <item x="477"/>
        <item x="1457"/>
        <item x="1823"/>
        <item x="1708"/>
        <item x="53"/>
        <item x="1481"/>
        <item x="1953"/>
        <item x="762"/>
        <item x="849"/>
        <item x="1372"/>
        <item x="132"/>
        <item x="1439"/>
        <item x="1275"/>
        <item x="1811"/>
        <item x="16"/>
        <item x="427"/>
        <item x="1830"/>
        <item x="25"/>
        <item x="2122"/>
        <item x="442"/>
        <item x="55"/>
        <item x="1840"/>
        <item x="670"/>
        <item x="1771"/>
        <item x="2263"/>
        <item x="879"/>
        <item x="1163"/>
        <item x="913"/>
        <item x="2467"/>
        <item x="2193"/>
        <item x="588"/>
        <item x="2528"/>
        <item x="2310"/>
        <item x="1835"/>
        <item x="1154"/>
        <item x="556"/>
        <item x="165"/>
        <item x="559"/>
        <item x="1937"/>
        <item x="780"/>
        <item x="1127"/>
        <item x="171"/>
        <item x="2170"/>
        <item x="1773"/>
        <item x="1156"/>
        <item x="870"/>
        <item x="1228"/>
        <item x="1488"/>
        <item x="407"/>
        <item x="1964"/>
        <item x="614"/>
        <item x="713"/>
        <item x="865"/>
        <item x="549"/>
        <item x="1161"/>
        <item x="853"/>
        <item x="2469"/>
        <item x="969"/>
        <item x="888"/>
        <item x="1653"/>
        <item x="251"/>
        <item x="1435"/>
        <item x="226"/>
        <item x="1911"/>
        <item x="345"/>
        <item x="2313"/>
        <item x="148"/>
        <item x="2412"/>
        <item x="2073"/>
        <item x="306"/>
        <item x="1205"/>
        <item x="56"/>
        <item x="100"/>
        <item x="408"/>
        <item x="942"/>
        <item x="837"/>
        <item x="409"/>
        <item x="312"/>
        <item x="1594"/>
        <item x="607"/>
        <item x="790"/>
        <item x="67"/>
        <item x="1264"/>
        <item x="108"/>
        <item x="1165"/>
        <item x="1286"/>
        <item x="822"/>
        <item x="328"/>
        <item x="738"/>
        <item x="2276"/>
        <item x="1197"/>
        <item x="980"/>
        <item x="1478"/>
        <item x="193"/>
        <item x="236"/>
        <item x="977"/>
        <item x="370"/>
        <item x="794"/>
        <item x="2243"/>
        <item x="1183"/>
        <item x="848"/>
        <item x="1093"/>
        <item x="1591"/>
        <item x="336"/>
        <item x="1142"/>
        <item x="624"/>
        <item x="943"/>
        <item x="64"/>
        <item x="1290"/>
        <item x="902"/>
        <item x="95"/>
        <item x="632"/>
        <item x="537"/>
        <item x="1829"/>
        <item x="1723"/>
        <item x="1957"/>
        <item x="672"/>
        <item x="753"/>
        <item x="771"/>
        <item x="1741"/>
        <item x="1025"/>
        <item x="449"/>
        <item x="1058"/>
        <item x="521"/>
        <item x="647"/>
        <item x="1338"/>
        <item x="196"/>
        <item x="258"/>
        <item x="524"/>
        <item x="315"/>
        <item x="999"/>
        <item x="277"/>
        <item x="310"/>
        <item x="1854"/>
        <item x="1896"/>
        <item x="1135"/>
        <item x="1126"/>
        <item x="26"/>
        <item x="2382"/>
        <item x="1580"/>
        <item x="1006"/>
        <item x="956"/>
        <item x="1891"/>
        <item x="2043"/>
        <item x="109"/>
        <item x="114"/>
        <item x="723"/>
        <item x="827"/>
        <item x="222"/>
        <item x="1172"/>
        <item x="91"/>
        <item x="2245"/>
        <item x="785"/>
        <item x="433"/>
        <item x="975"/>
        <item x="644"/>
        <item x="1898"/>
        <item x="1671"/>
        <item x="1355"/>
        <item x="454"/>
        <item x="821"/>
        <item x="2327"/>
        <item x="1514"/>
        <item x="574"/>
        <item x="504"/>
        <item x="735"/>
        <item x="2080"/>
        <item x="79"/>
        <item x="1772"/>
        <item x="562"/>
        <item x="62"/>
        <item x="83"/>
        <item x="1261"/>
        <item x="266"/>
        <item x="1483"/>
        <item x="620"/>
        <item x="301"/>
        <item x="835"/>
        <item x="851"/>
        <item x="915"/>
        <item x="2387"/>
        <item x="569"/>
        <item x="2282"/>
        <item x="2374"/>
        <item x="1173"/>
        <item x="1164"/>
        <item x="2264"/>
        <item x="531"/>
        <item x="1951"/>
        <item x="469"/>
        <item x="357"/>
        <item x="299"/>
        <item x="937"/>
        <item x="1649"/>
        <item x="88"/>
        <item x="263"/>
        <item x="626"/>
        <item x="522"/>
        <item x="698"/>
        <item x="2497"/>
        <item x="782"/>
        <item x="355"/>
        <item x="707"/>
        <item x="1162"/>
        <item x="426"/>
        <item x="518"/>
        <item x="1152"/>
        <item x="155"/>
        <item x="1740"/>
        <item x="1089"/>
        <item x="1181"/>
        <item x="302"/>
        <item x="1061"/>
        <item x="1396"/>
        <item x="127"/>
        <item x="981"/>
        <item x="1817"/>
        <item x="156"/>
        <item x="758"/>
        <item x="131"/>
        <item x="206"/>
        <item x="2451"/>
        <item x="230"/>
        <item x="90"/>
        <item x="1101"/>
        <item x="513"/>
        <item x="1048"/>
        <item x="1628"/>
        <item x="2116"/>
        <item x="239"/>
        <item x="2398"/>
        <item x="1340"/>
        <item x="563"/>
        <item x="141"/>
        <item x="1943"/>
        <item x="471"/>
        <item x="1193"/>
        <item x="1476"/>
        <item x="710"/>
        <item x="2506"/>
        <item x="1199"/>
        <item x="1121"/>
        <item x="705"/>
        <item x="1804"/>
        <item x="59"/>
        <item x="1060"/>
        <item x="1646"/>
        <item x="92"/>
        <item x="1687"/>
        <item x="2191"/>
        <item x="183"/>
        <item x="1991"/>
        <item x="2268"/>
        <item x="525"/>
        <item x="1721"/>
        <item x="583"/>
        <item x="1494"/>
        <item x="727"/>
        <item x="2040"/>
        <item x="621"/>
        <item x="884"/>
        <item x="896"/>
        <item x="320"/>
        <item x="763"/>
        <item x="1137"/>
        <item x="1381"/>
        <item x="2121"/>
        <item x="990"/>
        <item x="604"/>
        <item x="420"/>
        <item x="474"/>
        <item x="356"/>
        <item x="1523"/>
        <item x="1516"/>
        <item x="1503"/>
        <item x="2209"/>
        <item x="2328"/>
        <item x="1102"/>
        <item x="2296"/>
        <item x="133"/>
        <item x="1932"/>
        <item x="1578"/>
        <item x="1149"/>
        <item x="523"/>
        <item x="548"/>
        <item x="2065"/>
        <item x="958"/>
        <item x="457"/>
        <item x="1536"/>
        <item x="728"/>
        <item x="505"/>
        <item x="1179"/>
        <item x="1703"/>
        <item x="2105"/>
        <item x="907"/>
        <item x="1203"/>
        <item x="240"/>
        <item x="248"/>
        <item x="1415"/>
        <item x="1831"/>
        <item x="1195"/>
        <item x="1749"/>
        <item x="2408"/>
        <item x="944"/>
        <item x="2018"/>
        <item x="1370"/>
        <item x="1533"/>
        <item x="2255"/>
        <item x="37"/>
        <item x="1658"/>
        <item x="2517"/>
        <item x="1310"/>
        <item x="1510"/>
        <item x="2267"/>
        <item x="631"/>
        <item x="1606"/>
        <item x="1875"/>
        <item x="899"/>
        <item x="2351"/>
        <item x="701"/>
        <item x="1544"/>
        <item x="2162"/>
        <item x="1363"/>
        <item x="2524"/>
        <item x="1995"/>
        <item x="294"/>
        <item x="711"/>
        <item x="1906"/>
        <item x="2377"/>
        <item x="314"/>
        <item x="1639"/>
        <item x="1242"/>
        <item x="743"/>
        <item x="1249"/>
        <item x="36"/>
        <item x="1727"/>
        <item x="2171"/>
        <item x="1227"/>
        <item x="147"/>
        <item x="1614"/>
        <item x="2335"/>
        <item x="1032"/>
        <item x="2348"/>
        <item x="734"/>
        <item x="2439"/>
        <item x="618"/>
        <item x="2460"/>
        <item x="2101"/>
        <item x="2430"/>
        <item x="209"/>
        <item x="1645"/>
        <item x="984"/>
        <item x="1928"/>
        <item x="1914"/>
        <item x="1633"/>
        <item x="769"/>
        <item x="838"/>
        <item x="2221"/>
        <item x="1039"/>
        <item x="1701"/>
        <item x="1400"/>
        <item x="237"/>
        <item x="1889"/>
        <item x="844"/>
        <item x="2389"/>
        <item x="1970"/>
        <item x="2474"/>
        <item x="40"/>
        <item x="993"/>
        <item x="1464"/>
        <item x="2399"/>
        <item x="1768"/>
        <item x="2160"/>
        <item x="726"/>
        <item x="568"/>
        <item x="340"/>
        <item x="1074"/>
        <item x="2038"/>
        <item x="1071"/>
        <item x="1088"/>
        <item x="667"/>
        <item x="2407"/>
        <item x="1663"/>
        <item x="1849"/>
        <item x="761"/>
        <item x="1955"/>
        <item x="1361"/>
        <item x="1938"/>
        <item x="1188"/>
        <item x="308"/>
        <item x="1416"/>
        <item x="1631"/>
        <item x="1490"/>
        <item x="1642"/>
        <item x="1134"/>
        <item x="1973"/>
        <item x="686"/>
        <item x="2508"/>
        <item x="1912"/>
        <item x="1587"/>
        <item x="2019"/>
        <item x="1565"/>
        <item x="1308"/>
        <item x="1929"/>
        <item x="2510"/>
        <item x="2007"/>
        <item x="271"/>
        <item x="1678"/>
        <item x="1216"/>
        <item x="2495"/>
        <item x="2091"/>
        <item x="1404"/>
        <item x="2334"/>
        <item x="1044"/>
        <item x="117"/>
        <item x="1398"/>
        <item x="918"/>
        <item x="134"/>
        <item x="1674"/>
        <item x="41"/>
        <item x="578"/>
        <item x="729"/>
        <item x="1750"/>
        <item x="1065"/>
        <item x="2509"/>
        <item x="2155"/>
        <item x="197"/>
        <item x="39"/>
        <item x="823"/>
        <item x="267"/>
        <item x="2210"/>
        <item x="1767"/>
        <item x="2309"/>
        <item x="2373"/>
        <item x="1297"/>
        <item x="979"/>
        <item x="2521"/>
        <item x="1878"/>
        <item x="567"/>
        <item x="2378"/>
        <item x="2071"/>
        <item x="298"/>
        <item x="448"/>
        <item x="1746"/>
        <item x="1259"/>
        <item x="1620"/>
        <item x="508"/>
        <item x="2167"/>
        <item x="890"/>
        <item x="1375"/>
        <item x="1949"/>
        <item x="1475"/>
        <item x="963"/>
        <item x="1626"/>
        <item x="2146"/>
        <item x="1690"/>
        <item x="1657"/>
        <item x="1946"/>
        <item x="28"/>
        <item x="1748"/>
        <item x="904"/>
        <item x="2295"/>
        <item x="1834"/>
        <item x="1322"/>
        <item x="1735"/>
        <item x="1508"/>
        <item x="1051"/>
        <item x="1107"/>
        <item x="1015"/>
        <item x="334"/>
        <item x="1253"/>
        <item x="2053"/>
        <item x="1897"/>
        <item x="1558"/>
        <item x="1632"/>
        <item x="169"/>
        <item x="831"/>
        <item x="901"/>
        <item x="418"/>
        <item x="1526"/>
        <item x="2258"/>
        <item x="806"/>
        <item x="325"/>
        <item x="2479"/>
        <item x="2028"/>
        <item x="2148"/>
        <item x="2394"/>
        <item x="833"/>
        <item x="1354"/>
        <item x="646"/>
        <item x="1063"/>
        <item x="663"/>
        <item x="1971"/>
        <item x="1793"/>
        <item x="110"/>
        <item x="2527"/>
        <item x="2370"/>
        <item x="1710"/>
        <item x="1652"/>
        <item x="1409"/>
        <item x="1884"/>
        <item x="2138"/>
        <item x="2134"/>
        <item x="1295"/>
        <item x="2179"/>
        <item x="1837"/>
        <item x="1693"/>
        <item x="203"/>
        <item x="2477"/>
        <item x="1343"/>
        <item x="2347"/>
        <item x="1451"/>
        <item x="1650"/>
        <item x="765"/>
        <item x="1153"/>
        <item x="2031"/>
        <item x="747"/>
        <item x="733"/>
        <item x="473"/>
        <item x="591"/>
        <item x="1125"/>
        <item x="1487"/>
        <item x="2367"/>
        <item x="2300"/>
        <item x="634"/>
        <item x="1099"/>
        <item x="472"/>
        <item x="2426"/>
        <item x="873"/>
        <item x="725"/>
        <item x="501"/>
        <item x="982"/>
        <item x="106"/>
        <item x="2349"/>
        <item x="411"/>
        <item x="2190"/>
        <item x="1948"/>
        <item x="1611"/>
        <item x="1377"/>
        <item x="198"/>
        <item x="1266"/>
        <item x="2069"/>
        <item x="462"/>
        <item x="580"/>
        <item x="2142"/>
        <item x="533"/>
        <item x="706"/>
        <item x="2003"/>
        <item x="2154"/>
        <item x="1546"/>
        <item x="1479"/>
        <item x="2338"/>
        <item x="2153"/>
        <item x="2281"/>
        <item x="2502"/>
        <item x="1075"/>
        <item x="500"/>
        <item x="1683"/>
        <item x="1864"/>
        <item x="708"/>
        <item x="1805"/>
        <item x="1148"/>
        <item x="1012"/>
        <item x="2163"/>
        <item x="1017"/>
        <item x="550"/>
        <item x="2228"/>
        <item x="329"/>
        <item x="921"/>
        <item x="2082"/>
        <item x="1848"/>
        <item x="2185"/>
        <item x="1596"/>
        <item x="721"/>
        <item x="739"/>
        <item x="2325"/>
        <item x="973"/>
        <item x="1408"/>
        <item x="1302"/>
        <item x="1433"/>
        <item x="2249"/>
        <item x="1577"/>
        <item x="1301"/>
        <item x="868"/>
        <item x="754"/>
        <item x="496"/>
        <item x="75"/>
        <item x="1272"/>
        <item x="388"/>
        <item x="1213"/>
        <item x="416"/>
        <item x="1226"/>
        <item x="188"/>
        <item x="1584"/>
        <item x="882"/>
        <item x="49"/>
        <item x="1257"/>
        <item x="1609"/>
        <item x="2297"/>
        <item x="264"/>
        <item x="2232"/>
        <item x="43"/>
        <item x="2290"/>
        <item x="66"/>
        <item x="1091"/>
        <item x="1662"/>
        <item x="767"/>
        <item x="2150"/>
        <item x="1077"/>
        <item x="478"/>
        <item x="485"/>
        <item x="2234"/>
        <item x="275"/>
        <item x="2401"/>
        <item x="1330"/>
        <item x="137"/>
        <item x="1332"/>
        <item x="676"/>
        <item x="2302"/>
        <item x="2405"/>
        <item x="2433"/>
        <item x="1168"/>
        <item x="719"/>
        <item x="29"/>
        <item x="1916"/>
        <item x="903"/>
        <item x="1047"/>
        <item x="1276"/>
        <item x="988"/>
        <item x="640"/>
        <item x="1491"/>
        <item x="2002"/>
        <item x="694"/>
        <item x="693"/>
        <item x="1602"/>
        <item x="1419"/>
        <item x="512"/>
        <item x="555"/>
        <item x="2319"/>
        <item x="1206"/>
        <item x="4"/>
        <item x="2021"/>
        <item x="464"/>
        <item x="1589"/>
        <item x="2322"/>
        <item x="1921"/>
        <item x="1167"/>
        <item x="2176"/>
        <item x="1064"/>
        <item x="2034"/>
        <item x="1778"/>
        <item x="1924"/>
        <item x="2143"/>
        <item x="1243"/>
        <item x="1207"/>
        <item x="2024"/>
        <item x="2371"/>
        <item x="2110"/>
        <item x="2489"/>
        <item x="76"/>
        <item x="989"/>
        <item x="2052"/>
        <item x="1333"/>
        <item x="2308"/>
        <item x="628"/>
        <item x="2151"/>
        <item x="1484"/>
        <item x="1745"/>
        <item x="2173"/>
        <item x="1774"/>
        <item x="2416"/>
        <item x="1069"/>
        <item x="1277"/>
        <item x="1758"/>
        <item x="1463"/>
        <item x="1506"/>
        <item x="1894"/>
        <item x="2307"/>
        <item x="934"/>
        <item x="178"/>
        <item x="1430"/>
        <item x="1716"/>
        <item x="2435"/>
        <item x="652"/>
        <item x="1241"/>
        <item x="1972"/>
        <item x="2041"/>
        <item x="1822"/>
        <item x="1855"/>
        <item x="962"/>
        <item x="874"/>
        <item x="1644"/>
        <item x="1140"/>
        <item x="1579"/>
        <item x="687"/>
        <item x="38"/>
        <item x="606"/>
        <item x="2450"/>
        <item x="998"/>
        <item x="1813"/>
        <item x="1952"/>
        <item x="1607"/>
        <item x="145"/>
        <item x="229"/>
        <item x="1575"/>
        <item x="1045"/>
        <item x="2491"/>
        <item x="1346"/>
        <item x="27"/>
        <item x="498"/>
        <item x="125"/>
        <item x="1447"/>
        <item x="1581"/>
        <item x="855"/>
        <item x="1191"/>
        <item x="2420"/>
        <item x="1184"/>
        <item x="1325"/>
        <item x="1539"/>
        <item x="1385"/>
        <item x="1886"/>
        <item x="1538"/>
        <item x="2483"/>
        <item x="664"/>
        <item x="1568"/>
        <item x="1945"/>
        <item x="1258"/>
        <item x="2287"/>
        <item x="1109"/>
        <item x="1066"/>
        <item x="1246"/>
        <item x="1647"/>
        <item x="479"/>
        <item x="1893"/>
        <item x="2198"/>
        <item x="220"/>
        <item x="1976"/>
        <item x="1940"/>
        <item x="261"/>
        <item x="1992"/>
        <item x="1265"/>
        <item x="2441"/>
        <item x="1989"/>
        <item x="1732"/>
        <item x="864"/>
        <item x="1847"/>
        <item x="2119"/>
        <item x="1331"/>
        <item x="2364"/>
        <item x="2331"/>
        <item x="1262"/>
        <item x="2231"/>
        <item x="2519"/>
        <item x="641"/>
        <item x="1052"/>
        <item x="2059"/>
        <item x="1450"/>
        <item x="2189"/>
        <item x="2346"/>
        <item x="2449"/>
        <item x="1968"/>
        <item x="1001"/>
        <item x="1151"/>
        <item x="224"/>
        <item x="2066"/>
        <item x="2039"/>
        <item x="1705"/>
        <item x="2413"/>
        <item x="2514"/>
        <item x="1555"/>
        <item x="659"/>
        <item x="1"/>
        <item x="1627"/>
        <item x="19"/>
        <item x="854"/>
        <item x="858"/>
        <item x="1554"/>
        <item x="421"/>
        <item x="2323"/>
        <item x="150"/>
        <item x="1926"/>
        <item x="1279"/>
        <item x="2172"/>
        <item x="690"/>
        <item x="2239"/>
        <item x="2365"/>
        <item x="2103"/>
        <item x="832"/>
        <item x="914"/>
        <item x="2068"/>
        <item x="1918"/>
        <item x="862"/>
        <item x="2089"/>
        <item x="718"/>
        <item x="2213"/>
        <item x="2431"/>
        <item x="860"/>
        <item x="1910"/>
        <item x="830"/>
        <item x="1537"/>
        <item x="1428"/>
        <item x="1967"/>
        <item x="374"/>
        <item x="386"/>
        <item x="2217"/>
        <item x="21"/>
        <item x="657"/>
        <item x="1698"/>
        <item x="1725"/>
        <item x="1116"/>
        <item x="1298"/>
        <item x="1349"/>
        <item x="211"/>
        <item x="820"/>
        <item x="681"/>
        <item x="814"/>
        <item x="933"/>
        <item x="2447"/>
        <item x="1081"/>
        <item x="398"/>
        <item x="1571"/>
        <item x="2390"/>
        <item x="691"/>
        <item x="1217"/>
        <item x="1990"/>
        <item x="717"/>
        <item x="1714"/>
        <item x="1996"/>
        <item x="2488"/>
        <item x="366"/>
        <item x="1128"/>
        <item x="1215"/>
        <item x="2085"/>
        <item x="812"/>
        <item x="2074"/>
        <item x="1002"/>
        <item x="1982"/>
        <item x="2241"/>
        <item x="1582"/>
        <item x="2350"/>
        <item x="2516"/>
        <item x="2437"/>
        <item x="121"/>
        <item x="925"/>
        <item x="1843"/>
        <item x="1709"/>
        <item x="86"/>
        <item x="2054"/>
        <item x="1190"/>
        <item x="1498"/>
        <item x="948"/>
        <item x="692"/>
        <item x="352"/>
        <item x="319"/>
        <item x="1919"/>
        <item x="97"/>
        <item x="2023"/>
        <item x="1454"/>
        <item x="1441"/>
        <item x="2270"/>
        <item x="609"/>
        <item x="815"/>
        <item x="1057"/>
        <item x="920"/>
        <item x="234"/>
        <item x="615"/>
        <item x="423"/>
        <item x="2471"/>
        <item x="732"/>
        <item x="2115"/>
        <item x="1096"/>
        <item x="2211"/>
        <item x="2120"/>
        <item x="8"/>
        <item x="1863"/>
        <item x="428"/>
        <item x="1174"/>
        <item x="285"/>
        <item x="2289"/>
        <item x="2145"/>
        <item x="2125"/>
        <item x="1210"/>
        <item x="755"/>
        <item x="1401"/>
        <item x="1072"/>
        <item x="1130"/>
        <item x="1634"/>
        <item x="748"/>
        <item x="1256"/>
        <item x="344"/>
        <item x="1485"/>
        <item x="2369"/>
        <item x="869"/>
        <item x="565"/>
        <item x="1521"/>
        <item x="1637"/>
        <item x="843"/>
        <item x="2"/>
        <item x="1499"/>
        <item x="361"/>
        <item x="1531"/>
        <item x="11"/>
        <item x="2113"/>
        <item x="175"/>
        <item x="1569"/>
        <item x="1605"/>
        <item x="1791"/>
        <item x="244"/>
        <item x="1084"/>
        <item x="2098"/>
        <item x="1719"/>
        <item x="2047"/>
        <item x="2236"/>
        <item x="223"/>
        <item x="510"/>
        <item x="1941"/>
        <item x="278"/>
        <item x="1542"/>
        <item x="1790"/>
        <item x="2127"/>
        <item x="1041"/>
        <item x="1380"/>
        <item x="69"/>
        <item x="1371"/>
        <item x="811"/>
        <item x="44"/>
        <item x="959"/>
        <item x="810"/>
        <item x="1787"/>
        <item x="978"/>
        <item x="2050"/>
        <item x="2194"/>
        <item x="1070"/>
        <item x="1351"/>
        <item x="2292"/>
        <item x="2459"/>
        <item x="2427"/>
        <item x="170"/>
        <item x="1014"/>
        <item x="2424"/>
        <item x="2468"/>
        <item x="2129"/>
        <item x="2473"/>
        <item x="1110"/>
        <item x="1909"/>
        <item x="2301"/>
        <item x="1104"/>
        <item x="2456"/>
        <item x="182"/>
        <item x="1583"/>
        <item x="1056"/>
        <item x="445"/>
        <item x="2530"/>
        <item x="553"/>
        <item x="2457"/>
        <item x="1446"/>
        <item x="317"/>
        <item x="2376"/>
        <item x="722"/>
        <item x="1751"/>
        <item x="2423"/>
        <item x="46"/>
        <item x="2016"/>
        <item x="1656"/>
        <item x="2409"/>
        <item x="2472"/>
        <item x="1993"/>
        <item x="376"/>
        <item x="2337"/>
        <item x="532"/>
        <item x="952"/>
        <item x="2136"/>
        <item x="1704"/>
        <item x="783"/>
        <item x="444"/>
        <item x="2187"/>
        <item x="2442"/>
        <item x="2342"/>
        <item x="2320"/>
        <item x="2388"/>
        <item x="2174"/>
        <item x="2100"/>
        <item x="1255"/>
        <item x="1786"/>
        <item x="2391"/>
        <item x="2395"/>
        <item x="2014"/>
        <item x="2481"/>
        <item x="232"/>
        <item x="2072"/>
        <item x="757"/>
        <item x="1784"/>
        <item x="2011"/>
        <item x="1844"/>
        <item x="801"/>
        <item x="1211"/>
        <item x="1376"/>
        <item x="164"/>
        <item x="807"/>
        <item x="660"/>
        <item x="1994"/>
        <item x="1123"/>
        <item x="1059"/>
        <item x="2354"/>
        <item x="886"/>
        <item x="2248"/>
        <item x="406"/>
        <item x="1436"/>
        <item x="1022"/>
        <item x="1622"/>
        <item x="2286"/>
        <item x="939"/>
        <item x="595"/>
        <item x="1114"/>
        <item x="994"/>
        <item x="1379"/>
        <item x="816"/>
        <item x="1512"/>
        <item x="1872"/>
        <item x="1958"/>
        <item x="1280"/>
        <item x="262"/>
        <item x="1296"/>
        <item x="390"/>
        <item x="1931"/>
        <item x="2254"/>
        <item x="2475"/>
        <item x="2271"/>
        <item x="1809"/>
        <item x="2094"/>
        <item x="1251"/>
        <item x="715"/>
        <item x="2008"/>
        <item x="894"/>
        <item x="168"/>
        <item x="1496"/>
        <item x="2156"/>
        <item x="1013"/>
        <item x="1234"/>
        <item x="1861"/>
        <item x="2048"/>
        <item x="1507"/>
        <item x="1707"/>
        <item x="331"/>
        <item x="402"/>
        <item x="380"/>
        <item x="1452"/>
        <item x="1915"/>
        <item x="768"/>
        <item x="910"/>
        <item x="2480"/>
        <item x="2428"/>
        <item x="2520"/>
        <item x="2046"/>
        <item x="1426"/>
        <item x="2035"/>
        <item x="2199"/>
        <item x="2095"/>
        <item x="836"/>
        <item x="353"/>
        <item x="2316"/>
        <item x="1131"/>
        <item x="1055"/>
        <item x="1942"/>
        <item x="1756"/>
        <item x="486"/>
        <item x="1590"/>
        <item x="217"/>
        <item x="1515"/>
        <item x="2462"/>
        <item x="1421"/>
        <item x="2485"/>
        <item x="655"/>
        <item x="1641"/>
        <item x="577"/>
        <item x="2257"/>
        <item x="1220"/>
        <item x="665"/>
        <item x="1341"/>
        <item x="1472"/>
        <item x="1736"/>
        <item x="414"/>
        <item x="986"/>
        <item x="1629"/>
        <item x="1731"/>
        <item t="default"/>
      </items>
    </pivotField>
    <pivotField axis="axisCol" compact="0" showAll="0">
      <items count="3">
        <item x="1"/>
        <item x="0"/>
        <item t="default"/>
      </items>
    </pivotField>
    <pivotField compact="0" showAll="0">
      <items count="1672">
        <item x="730"/>
        <item x="819"/>
        <item x="786"/>
        <item x="938"/>
        <item x="95"/>
        <item x="516"/>
        <item x="703"/>
        <item x="537"/>
        <item x="749"/>
        <item x="737"/>
        <item x="64"/>
        <item x="942"/>
        <item x="117"/>
        <item x="599"/>
        <item x="500"/>
        <item x="123"/>
        <item x="621"/>
        <item x="577"/>
        <item x="785"/>
        <item x="399"/>
        <item x="626"/>
        <item x="541"/>
        <item x="482"/>
        <item x="907"/>
        <item x="104"/>
        <item x="617"/>
        <item x="820"/>
        <item x="848"/>
        <item x="33"/>
        <item x="2"/>
        <item x="512"/>
        <item x="868"/>
        <item x="829"/>
        <item x="959"/>
        <item x="411"/>
        <item x="16"/>
        <item x="418"/>
        <item x="579"/>
        <item x="481"/>
        <item x="923"/>
        <item x="456"/>
        <item x="890"/>
        <item x="398"/>
        <item x="14"/>
        <item x="57"/>
        <item x="608"/>
        <item x="616"/>
        <item x="474"/>
        <item x="388"/>
        <item x="35"/>
        <item x="614"/>
        <item x="934"/>
        <item x="530"/>
        <item x="25"/>
        <item x="886"/>
        <item x="882"/>
        <item x="114"/>
        <item x="509"/>
        <item x="401"/>
        <item x="864"/>
        <item x="745"/>
        <item x="601"/>
        <item x="392"/>
        <item x="54"/>
        <item x="735"/>
        <item x="847"/>
        <item x="5"/>
        <item x="108"/>
        <item x="67"/>
        <item x="807"/>
        <item x="531"/>
        <item x="20"/>
        <item x="450"/>
        <item x="746"/>
        <item x="602"/>
        <item x="24"/>
        <item x="726"/>
        <item x="444"/>
        <item x="575"/>
        <item x="763"/>
        <item x="448"/>
        <item x="821"/>
        <item x="733"/>
        <item x="787"/>
        <item x="536"/>
        <item x="743"/>
        <item x="758"/>
        <item x="4"/>
        <item x="129"/>
        <item x="371"/>
        <item x="816"/>
        <item x="429"/>
        <item x="389"/>
        <item x="896"/>
        <item x="705"/>
        <item x="40"/>
        <item x="924"/>
        <item x="620"/>
        <item x="92"/>
        <item x="10"/>
        <item x="510"/>
        <item x="413"/>
        <item x="31"/>
        <item x="718"/>
        <item x="110"/>
        <item x="833"/>
        <item x="853"/>
        <item x="121"/>
        <item x="478"/>
        <item x="513"/>
        <item x="518"/>
        <item x="596"/>
        <item x="460"/>
        <item x="692"/>
        <item x="446"/>
        <item x="582"/>
        <item x="138"/>
        <item x="762"/>
        <item x="111"/>
        <item x="143"/>
        <item x="555"/>
        <item x="912"/>
        <item x="932"/>
        <item x="823"/>
        <item x="856"/>
        <item x="701"/>
        <item x="466"/>
        <item x="859"/>
        <item x="135"/>
        <item x="432"/>
        <item x="755"/>
        <item x="753"/>
        <item x="409"/>
        <item x="382"/>
        <item x="695"/>
        <item x="721"/>
        <item x="524"/>
        <item x="372"/>
        <item x="146"/>
        <item x="81"/>
        <item x="420"/>
        <item x="519"/>
        <item x="458"/>
        <item x="752"/>
        <item x="459"/>
        <item x="897"/>
        <item x="75"/>
        <item x="717"/>
        <item x="21"/>
        <item x="740"/>
        <item x="72"/>
        <item x="23"/>
        <item x="592"/>
        <item x="559"/>
        <item x="464"/>
        <item x="843"/>
        <item x="1"/>
        <item x="863"/>
        <item x="375"/>
        <item x="0"/>
        <item x="914"/>
        <item x="828"/>
        <item x="127"/>
        <item x="760"/>
        <item x="19"/>
        <item x="139"/>
        <item x="465"/>
        <item x="691"/>
        <item x="727"/>
        <item x="62"/>
        <item x="603"/>
        <item x="43"/>
        <item x="883"/>
        <item x="812"/>
        <item x="584"/>
        <item x="55"/>
        <item x="757"/>
        <item x="90"/>
        <item x="910"/>
        <item x="832"/>
        <item x="27"/>
        <item x="45"/>
        <item x="383"/>
        <item x="610"/>
        <item x="878"/>
        <item x="593"/>
        <item x="801"/>
        <item x="790"/>
        <item x="700"/>
        <item x="880"/>
        <item x="904"/>
        <item x="96"/>
        <item x="390"/>
        <item x="553"/>
        <item x="818"/>
        <item x="698"/>
        <item x="437"/>
        <item x="956"/>
        <item x="625"/>
        <item x="66"/>
        <item x="507"/>
        <item x="101"/>
        <item x="750"/>
        <item x="407"/>
        <item x="778"/>
        <item x="884"/>
        <item x="12"/>
        <item x="94"/>
        <item x="131"/>
        <item x="892"/>
        <item x="78"/>
        <item x="744"/>
        <item x="578"/>
        <item x="416"/>
        <item x="451"/>
        <item x="836"/>
        <item x="589"/>
        <item x="600"/>
        <item x="861"/>
        <item x="461"/>
        <item x="377"/>
        <item x="940"/>
        <item x="830"/>
        <item x="106"/>
        <item x="424"/>
        <item x="953"/>
        <item x="842"/>
        <item x="765"/>
        <item x="422"/>
        <item x="34"/>
        <item x="827"/>
        <item x="48"/>
        <item x="702"/>
        <item x="826"/>
        <item x="711"/>
        <item x="789"/>
        <item x="931"/>
        <item x="84"/>
        <item x="394"/>
        <item x="421"/>
        <item x="793"/>
        <item x="99"/>
        <item x="879"/>
        <item x="70"/>
        <item x="405"/>
        <item x="888"/>
        <item x="567"/>
        <item x="125"/>
        <item x="595"/>
        <item x="565"/>
        <item x="496"/>
        <item x="116"/>
        <item x="771"/>
        <item x="919"/>
        <item x="566"/>
        <item x="42"/>
        <item x="60"/>
        <item x="588"/>
        <item x="63"/>
        <item x="470"/>
        <item x="759"/>
        <item x="710"/>
        <item x="65"/>
        <item x="17"/>
        <item x="533"/>
        <item x="521"/>
        <item x="452"/>
        <item x="573"/>
        <item x="495"/>
        <item x="734"/>
        <item x="473"/>
        <item x="73"/>
        <item x="838"/>
        <item x="384"/>
        <item x="469"/>
        <item x="462"/>
        <item x="71"/>
        <item x="837"/>
        <item x="867"/>
        <item x="380"/>
        <item x="386"/>
        <item x="557"/>
        <item x="30"/>
        <item x="854"/>
        <item x="686"/>
        <item x="852"/>
        <item x="900"/>
        <item x="606"/>
        <item x="374"/>
        <item x="501"/>
        <item x="569"/>
        <item x="13"/>
        <item x="534"/>
        <item x="59"/>
        <item x="417"/>
        <item x="696"/>
        <item x="716"/>
        <item x="556"/>
        <item x="430"/>
        <item x="784"/>
        <item x="373"/>
        <item x="586"/>
        <item x="927"/>
        <item x="840"/>
        <item x="443"/>
        <item x="574"/>
        <item x="449"/>
        <item x="873"/>
        <item x="921"/>
        <item x="485"/>
        <item x="839"/>
        <item x="403"/>
        <item x="609"/>
        <item x="6"/>
        <item x="140"/>
        <item x="86"/>
        <item x="546"/>
        <item x="741"/>
        <item x="522"/>
        <item x="815"/>
        <item x="709"/>
        <item x="142"/>
        <item x="915"/>
        <item x="911"/>
        <item x="26"/>
        <item x="729"/>
        <item x="693"/>
        <item x="903"/>
        <item x="381"/>
        <item x="545"/>
        <item x="406"/>
        <item x="950"/>
        <item x="813"/>
        <item x="898"/>
        <item x="68"/>
        <item x="51"/>
        <item x="769"/>
        <item x="687"/>
        <item x="754"/>
        <item x="824"/>
        <item x="585"/>
        <item x="41"/>
        <item x="527"/>
        <item x="56"/>
        <item x="126"/>
        <item x="547"/>
        <item x="102"/>
        <item x="7"/>
        <item x="494"/>
        <item x="9"/>
        <item x="714"/>
        <item x="857"/>
        <item x="866"/>
        <item x="615"/>
        <item x="946"/>
        <item x="74"/>
        <item x="137"/>
        <item x="935"/>
        <item x="613"/>
        <item x="79"/>
        <item x="93"/>
        <item x="88"/>
        <item x="397"/>
        <item x="508"/>
        <item x="492"/>
        <item x="38"/>
        <item x="543"/>
        <item x="404"/>
        <item x="825"/>
        <item x="141"/>
        <item x="583"/>
        <item x="798"/>
        <item x="949"/>
        <item x="862"/>
        <item x="385"/>
        <item x="719"/>
        <item x="689"/>
        <item x="597"/>
        <item x="799"/>
        <item x="457"/>
        <item x="688"/>
        <item x="467"/>
        <item x="805"/>
        <item x="412"/>
        <item x="706"/>
        <item x="113"/>
        <item x="76"/>
        <item x="498"/>
        <item x="61"/>
        <item x="128"/>
        <item x="80"/>
        <item x="581"/>
        <item x="558"/>
        <item x="562"/>
        <item x="552"/>
        <item x="442"/>
        <item x="396"/>
        <item x="46"/>
        <item x="612"/>
        <item x="549"/>
        <item x="725"/>
        <item x="936"/>
        <item x="550"/>
        <item x="738"/>
        <item x="368"/>
        <item x="520"/>
        <item x="605"/>
        <item x="933"/>
        <item x="441"/>
        <item x="930"/>
        <item x="489"/>
        <item x="803"/>
        <item x="434"/>
        <item x="957"/>
        <item x="103"/>
        <item x="85"/>
        <item x="909"/>
        <item x="503"/>
        <item x="77"/>
        <item x="928"/>
        <item x="105"/>
        <item x="568"/>
        <item x="483"/>
        <item x="91"/>
        <item x="428"/>
        <item x="560"/>
        <item x="542"/>
        <item x="415"/>
        <item x="791"/>
        <item x="622"/>
        <item x="770"/>
        <item x="736"/>
        <item x="445"/>
        <item x="402"/>
        <item x="120"/>
        <item x="387"/>
        <item x="814"/>
        <item x="929"/>
        <item x="426"/>
        <item x="517"/>
        <item x="607"/>
        <item x="100"/>
        <item x="471"/>
        <item x="28"/>
        <item x="427"/>
        <item x="52"/>
        <item x="369"/>
        <item x="480"/>
        <item x="69"/>
        <item x="144"/>
        <item x="783"/>
        <item x="885"/>
        <item x="795"/>
        <item x="941"/>
        <item x="728"/>
        <item x="488"/>
        <item x="502"/>
        <item x="937"/>
        <item x="408"/>
        <item x="118"/>
        <item x="782"/>
        <item x="831"/>
        <item x="145"/>
        <item x="497"/>
        <item x="122"/>
        <item x="889"/>
        <item x="50"/>
        <item x="47"/>
        <item x="943"/>
        <item x="756"/>
        <item x="15"/>
        <item x="611"/>
        <item x="87"/>
        <item x="894"/>
        <item x="906"/>
        <item x="39"/>
        <item x="134"/>
        <item x="499"/>
        <item x="490"/>
        <item x="475"/>
        <item x="893"/>
        <item x="487"/>
        <item x="865"/>
        <item x="779"/>
        <item x="761"/>
        <item x="515"/>
        <item x="433"/>
        <item x="132"/>
        <item x="97"/>
        <item x="440"/>
        <item x="463"/>
        <item x="436"/>
        <item x="493"/>
        <item x="951"/>
        <item x="767"/>
        <item x="808"/>
        <item x="130"/>
        <item x="908"/>
        <item x="454"/>
        <item x="697"/>
        <item x="29"/>
        <item x="58"/>
        <item x="504"/>
        <item x="874"/>
        <item x="591"/>
        <item x="723"/>
        <item x="376"/>
        <item x="425"/>
        <item x="846"/>
        <item x="576"/>
        <item x="539"/>
        <item x="905"/>
        <item x="112"/>
        <item x="89"/>
        <item x="570"/>
        <item x="720"/>
        <item x="870"/>
        <item x="44"/>
        <item x="598"/>
        <item x="486"/>
        <item x="571"/>
        <item x="532"/>
        <item x="708"/>
        <item x="535"/>
        <item x="511"/>
        <item x="370"/>
        <item x="849"/>
        <item x="925"/>
        <item x="563"/>
        <item x="834"/>
        <item x="794"/>
        <item x="739"/>
        <item x="955"/>
        <item x="32"/>
        <item x="580"/>
        <item x="476"/>
        <item x="920"/>
        <item x="468"/>
        <item x="98"/>
        <item x="851"/>
        <item x="872"/>
        <item x="419"/>
        <item x="766"/>
        <item x="594"/>
        <item x="690"/>
        <item x="788"/>
        <item x="774"/>
        <item x="731"/>
        <item x="514"/>
        <item x="945"/>
        <item x="926"/>
        <item x="891"/>
        <item x="561"/>
        <item x="472"/>
        <item x="954"/>
        <item x="860"/>
        <item x="916"/>
        <item x="958"/>
        <item x="748"/>
        <item x="881"/>
        <item x="523"/>
        <item x="395"/>
        <item x="699"/>
        <item x="391"/>
        <item x="835"/>
        <item x="538"/>
        <item x="551"/>
        <item x="844"/>
        <item x="845"/>
        <item x="393"/>
        <item x="83"/>
        <item x="899"/>
        <item x="477"/>
        <item x="439"/>
        <item x="506"/>
        <item x="133"/>
        <item x="858"/>
        <item x="895"/>
        <item x="124"/>
        <item x="855"/>
        <item x="876"/>
        <item x="704"/>
        <item x="875"/>
        <item x="780"/>
        <item x="792"/>
        <item x="917"/>
        <item x="49"/>
        <item x="751"/>
        <item x="922"/>
        <item x="484"/>
        <item x="505"/>
        <item x="713"/>
        <item x="453"/>
        <item x="455"/>
        <item x="811"/>
        <item x="423"/>
        <item x="796"/>
        <item x="619"/>
        <item x="82"/>
        <item x="435"/>
        <item x="869"/>
        <item x="939"/>
        <item x="822"/>
        <item x="8"/>
        <item x="529"/>
        <item x="913"/>
        <item x="119"/>
        <item x="732"/>
        <item x="379"/>
        <item x="781"/>
        <item x="773"/>
        <item x="109"/>
        <item x="952"/>
        <item x="544"/>
        <item x="918"/>
        <item x="797"/>
        <item x="722"/>
        <item x="564"/>
        <item x="817"/>
        <item x="587"/>
        <item x="948"/>
        <item x="554"/>
        <item x="810"/>
        <item x="742"/>
        <item x="802"/>
        <item x="400"/>
        <item x="447"/>
        <item x="947"/>
        <item x="526"/>
        <item x="715"/>
        <item x="809"/>
        <item x="764"/>
        <item x="724"/>
        <item x="623"/>
        <item x="37"/>
        <item x="944"/>
        <item x="901"/>
        <item x="414"/>
        <item x="572"/>
        <item x="871"/>
        <item x="777"/>
        <item x="618"/>
        <item x="18"/>
        <item x="841"/>
        <item x="431"/>
        <item x="22"/>
        <item x="548"/>
        <item x="775"/>
        <item x="528"/>
        <item x="887"/>
        <item x="115"/>
        <item x="378"/>
        <item x="776"/>
        <item x="53"/>
        <item x="624"/>
        <item x="707"/>
        <item x="804"/>
        <item x="694"/>
        <item x="590"/>
        <item x="747"/>
        <item x="3"/>
        <item x="712"/>
        <item x="540"/>
        <item x="768"/>
        <item x="800"/>
        <item x="479"/>
        <item x="36"/>
        <item x="410"/>
        <item x="491"/>
        <item x="107"/>
        <item x="438"/>
        <item x="877"/>
        <item x="604"/>
        <item x="11"/>
        <item x="525"/>
        <item x="850"/>
        <item x="806"/>
        <item x="136"/>
        <item x="902"/>
        <item x="772"/>
        <item x="1162"/>
        <item x="1323"/>
        <item x="1366"/>
        <item x="963"/>
        <item x="961"/>
        <item x="680"/>
        <item x="1079"/>
        <item x="1173"/>
        <item x="1061"/>
        <item x="1149"/>
        <item x="1304"/>
        <item x="1311"/>
        <item x="1128"/>
        <item x="1382"/>
        <item x="1255"/>
        <item x="964"/>
        <item x="1024"/>
        <item x="971"/>
        <item x="215"/>
        <item x="1006"/>
        <item x="970"/>
        <item x="962"/>
        <item x="1349"/>
        <item x="1515"/>
        <item x="1046"/>
        <item x="1194"/>
        <item x="358"/>
        <item x="1360"/>
        <item x="1066"/>
        <item x="1502"/>
        <item x="1241"/>
        <item x="1114"/>
        <item x="183"/>
        <item x="1640"/>
        <item x="1147"/>
        <item x="1447"/>
        <item x="1631"/>
        <item x="367"/>
        <item x="1488"/>
        <item x="1071"/>
        <item x="229"/>
        <item x="966"/>
        <item x="1213"/>
        <item x="1219"/>
        <item x="1537"/>
        <item x="1648"/>
        <item x="1610"/>
        <item x="1120"/>
        <item x="307"/>
        <item x="1115"/>
        <item x="1236"/>
        <item x="330"/>
        <item x="267"/>
        <item x="1369"/>
        <item x="1263"/>
        <item x="1223"/>
        <item x="639"/>
        <item x="271"/>
        <item x="1204"/>
        <item x="642"/>
        <item x="247"/>
        <item x="333"/>
        <item x="212"/>
        <item x="1249"/>
        <item x="1086"/>
        <item x="1467"/>
        <item x="217"/>
        <item x="1505"/>
        <item x="1614"/>
        <item x="223"/>
        <item x="1247"/>
        <item x="659"/>
        <item x="303"/>
        <item x="1343"/>
        <item x="1182"/>
        <item x="1225"/>
        <item x="1308"/>
        <item x="1375"/>
        <item x="316"/>
        <item x="1359"/>
        <item x="235"/>
        <item x="1237"/>
        <item x="268"/>
        <item x="1320"/>
        <item x="987"/>
        <item x="331"/>
        <item x="1627"/>
        <item x="1413"/>
        <item x="265"/>
        <item x="305"/>
        <item x="1582"/>
        <item x="1377"/>
        <item x="1197"/>
        <item x="170"/>
        <item x="1424"/>
        <item x="1325"/>
        <item x="999"/>
        <item x="1106"/>
        <item x="1082"/>
        <item x="1352"/>
        <item x="1081"/>
        <item x="1508"/>
        <item x="1028"/>
        <item x="1172"/>
        <item x="1619"/>
        <item x="199"/>
        <item x="1363"/>
        <item x="1330"/>
        <item x="157"/>
        <item x="1233"/>
        <item x="1122"/>
        <item x="1151"/>
        <item x="656"/>
        <item x="1094"/>
        <item x="1299"/>
        <item x="1493"/>
        <item x="1475"/>
        <item x="1652"/>
        <item x="1552"/>
        <item x="651"/>
        <item x="1372"/>
        <item x="1404"/>
        <item x="1089"/>
        <item x="220"/>
        <item x="232"/>
        <item x="1431"/>
        <item x="977"/>
        <item x="1293"/>
        <item x="1097"/>
        <item x="1101"/>
        <item x="1514"/>
        <item x="1150"/>
        <item x="164"/>
        <item x="302"/>
        <item x="1216"/>
        <item x="1040"/>
        <item x="176"/>
        <item x="154"/>
        <item x="1462"/>
        <item x="334"/>
        <item x="1294"/>
        <item x="188"/>
        <item x="1109"/>
        <item x="1146"/>
        <item x="169"/>
        <item x="1031"/>
        <item x="173"/>
        <item x="178"/>
        <item x="1300"/>
        <item x="1025"/>
        <item x="1422"/>
        <item x="181"/>
        <item x="1001"/>
        <item x="264"/>
        <item x="1334"/>
        <item x="238"/>
        <item x="996"/>
        <item x="1466"/>
        <item x="1037"/>
        <item x="1038"/>
        <item x="160"/>
        <item x="1530"/>
        <item x="313"/>
        <item x="628"/>
        <item x="647"/>
        <item x="646"/>
        <item x="675"/>
        <item x="1027"/>
        <item x="1100"/>
        <item x="1080"/>
        <item x="288"/>
        <item x="353"/>
        <item x="968"/>
        <item x="1166"/>
        <item x="153"/>
        <item x="362"/>
        <item x="281"/>
        <item x="1252"/>
        <item x="674"/>
        <item x="1303"/>
        <item x="1214"/>
        <item x="1258"/>
        <item x="1478"/>
        <item x="1632"/>
        <item x="1494"/>
        <item x="1032"/>
        <item x="196"/>
        <item x="634"/>
        <item x="317"/>
        <item x="192"/>
        <item x="1143"/>
        <item x="1565"/>
        <item x="322"/>
        <item x="1367"/>
        <item x="1473"/>
        <item x="1491"/>
        <item x="320"/>
        <item x="1254"/>
        <item x="161"/>
        <item x="1525"/>
        <item x="193"/>
        <item x="672"/>
        <item x="1003"/>
        <item x="198"/>
        <item x="1098"/>
        <item x="1551"/>
        <item x="155"/>
        <item x="1356"/>
        <item x="237"/>
        <item x="981"/>
        <item x="1283"/>
        <item x="158"/>
        <item x="214"/>
        <item x="1341"/>
        <item x="1206"/>
        <item x="327"/>
        <item x="1416"/>
        <item x="1394"/>
        <item x="1157"/>
        <item x="1117"/>
        <item x="283"/>
        <item x="1626"/>
        <item x="187"/>
        <item x="290"/>
        <item x="1577"/>
        <item x="1649"/>
        <item x="1425"/>
        <item x="1607"/>
        <item x="343"/>
        <item x="1465"/>
        <item x="1454"/>
        <item x="1572"/>
        <item x="351"/>
        <item x="1423"/>
        <item x="1140"/>
        <item x="364"/>
        <item x="1547"/>
        <item x="224"/>
        <item x="1104"/>
        <item x="1289"/>
        <item x="1503"/>
        <item x="1090"/>
        <item x="311"/>
        <item x="1021"/>
        <item x="1432"/>
        <item x="243"/>
        <item x="1535"/>
        <item x="1554"/>
        <item x="1053"/>
        <item x="1654"/>
        <item x="346"/>
        <item x="296"/>
        <item x="1235"/>
        <item x="1399"/>
        <item x="156"/>
        <item x="202"/>
        <item x="184"/>
        <item x="972"/>
        <item x="1284"/>
        <item x="1346"/>
        <item x="177"/>
        <item x="1064"/>
        <item x="1127"/>
        <item x="995"/>
        <item x="1615"/>
        <item x="1450"/>
        <item x="1036"/>
        <item x="354"/>
        <item x="293"/>
        <item x="175"/>
        <item x="200"/>
        <item x="245"/>
        <item x="150"/>
        <item x="1057"/>
        <item x="658"/>
        <item x="988"/>
        <item x="997"/>
        <item x="1408"/>
        <item x="1457"/>
        <item x="1380"/>
        <item x="1026"/>
        <item x="1578"/>
        <item x="1637"/>
        <item x="992"/>
        <item x="1584"/>
        <item x="1209"/>
        <item x="1556"/>
        <item x="1591"/>
        <item x="344"/>
        <item x="1251"/>
        <item x="1215"/>
        <item x="310"/>
        <item x="230"/>
        <item x="1158"/>
        <item x="197"/>
        <item x="1056"/>
        <item x="182"/>
        <item x="222"/>
        <item x="1130"/>
        <item x="1280"/>
        <item x="349"/>
        <item x="974"/>
        <item x="1242"/>
        <item x="1083"/>
        <item x="209"/>
        <item x="1012"/>
        <item x="1622"/>
        <item x="990"/>
        <item x="1042"/>
        <item x="1245"/>
        <item x="179"/>
        <item x="1190"/>
        <item x="1570"/>
        <item x="1354"/>
        <item x="1489"/>
        <item x="1389"/>
        <item x="1230"/>
        <item x="1224"/>
        <item x="254"/>
        <item x="250"/>
        <item x="312"/>
        <item x="1575"/>
        <item x="1279"/>
        <item x="666"/>
        <item x="1272"/>
        <item x="1645"/>
        <item x="318"/>
        <item x="1282"/>
        <item x="1076"/>
        <item x="1271"/>
        <item x="1603"/>
        <item x="227"/>
        <item x="1015"/>
        <item x="242"/>
        <item x="685"/>
        <item x="1018"/>
        <item x="241"/>
        <item x="1664"/>
        <item x="1050"/>
        <item x="668"/>
        <item x="1133"/>
        <item x="1529"/>
        <item x="679"/>
        <item x="309"/>
        <item x="1592"/>
        <item x="1616"/>
        <item x="1210"/>
        <item x="1463"/>
        <item x="1205"/>
        <item x="1430"/>
        <item x="1368"/>
        <item x="1628"/>
        <item x="1317"/>
        <item x="323"/>
        <item x="1278"/>
        <item x="1060"/>
        <item x="684"/>
        <item x="1207"/>
        <item x="1052"/>
        <item x="1134"/>
        <item x="1420"/>
        <item x="1201"/>
        <item x="1016"/>
        <item x="673"/>
        <item x="272"/>
        <item x="1191"/>
        <item x="1523"/>
        <item x="321"/>
        <item x="359"/>
        <item x="641"/>
        <item x="643"/>
        <item x="1039"/>
        <item x="166"/>
        <item x="1266"/>
        <item x="1075"/>
        <item x="1639"/>
        <item x="152"/>
        <item x="275"/>
        <item x="365"/>
        <item x="1405"/>
        <item x="273"/>
        <item x="251"/>
        <item x="314"/>
        <item x="1444"/>
        <item x="355"/>
        <item x="1328"/>
        <item x="1468"/>
        <item x="1340"/>
        <item x="1286"/>
        <item x="357"/>
        <item x="326"/>
        <item x="1595"/>
        <item x="1310"/>
        <item x="206"/>
        <item x="148"/>
        <item x="1055"/>
        <item x="1095"/>
        <item x="1376"/>
        <item x="185"/>
        <item x="244"/>
        <item x="1297"/>
        <item x="984"/>
        <item x="1159"/>
        <item x="1579"/>
        <item x="1357"/>
        <item x="342"/>
        <item x="350"/>
        <item x="665"/>
        <item x="299"/>
        <item x="1302"/>
        <item x="1336"/>
        <item x="335"/>
        <item x="263"/>
        <item x="294"/>
        <item x="1091"/>
        <item x="297"/>
        <item x="246"/>
        <item x="1403"/>
        <item x="1390"/>
        <item x="1663"/>
        <item x="1587"/>
        <item x="1240"/>
        <item x="1414"/>
        <item x="292"/>
        <item x="1564"/>
        <item x="1228"/>
        <item x="1112"/>
        <item x="1651"/>
        <item x="1126"/>
        <item x="671"/>
        <item x="363"/>
        <item x="1257"/>
        <item x="1256"/>
        <item x="1496"/>
        <item x="1002"/>
        <item x="165"/>
        <item x="356"/>
        <item x="1135"/>
        <item x="255"/>
        <item x="1396"/>
        <item x="1167"/>
        <item x="239"/>
        <item x="1452"/>
        <item x="1477"/>
        <item x="261"/>
        <item x="644"/>
        <item x="1406"/>
        <item x="1658"/>
        <item x="1630"/>
        <item x="1521"/>
        <item x="213"/>
        <item x="1010"/>
        <item x="1192"/>
        <item x="210"/>
        <item x="1329"/>
        <item x="1264"/>
        <item x="1617"/>
        <item x="277"/>
        <item x="636"/>
        <item x="678"/>
        <item x="1482"/>
        <item x="1586"/>
        <item x="1561"/>
        <item x="324"/>
        <item x="1624"/>
        <item x="274"/>
        <item x="1164"/>
        <item x="633"/>
        <item x="1170"/>
        <item x="1358"/>
        <item x="1069"/>
        <item x="1602"/>
        <item x="1231"/>
        <item x="291"/>
        <item x="682"/>
        <item x="1433"/>
        <item x="306"/>
        <item x="1479"/>
        <item x="1555"/>
        <item x="649"/>
        <item x="1181"/>
        <item x="1068"/>
        <item x="638"/>
        <item x="1569"/>
        <item x="1138"/>
        <item x="655"/>
        <item x="1495"/>
        <item x="1345"/>
        <item x="1312"/>
        <item x="1557"/>
        <item x="994"/>
        <item x="1539"/>
        <item x="1339"/>
        <item x="1609"/>
        <item x="1667"/>
        <item x="171"/>
        <item x="1351"/>
        <item x="1650"/>
        <item x="993"/>
        <item x="252"/>
        <item x="1169"/>
        <item x="1217"/>
        <item x="1163"/>
        <item x="1458"/>
        <item x="1449"/>
        <item x="286"/>
        <item x="1175"/>
        <item x="1292"/>
        <item x="1605"/>
        <item x="661"/>
        <item x="976"/>
        <item x="660"/>
        <item x="1583"/>
        <item x="1073"/>
        <item x="1051"/>
        <item x="345"/>
        <item x="1045"/>
        <item x="645"/>
        <item x="1350"/>
        <item x="1580"/>
        <item x="1558"/>
        <item x="168"/>
        <item x="1647"/>
        <item x="965"/>
        <item x="300"/>
        <item x="1180"/>
        <item x="1573"/>
        <item x="1407"/>
        <item x="1017"/>
        <item x="1427"/>
        <item x="1296"/>
        <item x="162"/>
        <item x="1437"/>
        <item x="189"/>
        <item x="1063"/>
        <item x="1318"/>
        <item x="284"/>
        <item x="233"/>
        <item x="1268"/>
        <item x="1633"/>
        <item x="1154"/>
        <item x="1438"/>
        <item x="1333"/>
        <item x="249"/>
        <item x="1273"/>
        <item x="211"/>
        <item x="1199"/>
        <item x="1232"/>
        <item x="1483"/>
        <item x="1141"/>
        <item x="1092"/>
        <item x="1184"/>
        <item x="960"/>
        <item x="998"/>
        <item x="1009"/>
        <item x="338"/>
        <item x="652"/>
        <item x="340"/>
        <item x="1445"/>
        <item x="218"/>
        <item x="1195"/>
        <item x="1386"/>
        <item x="1653"/>
        <item x="1391"/>
        <item x="1662"/>
        <item x="1019"/>
        <item x="205"/>
        <item x="1536"/>
        <item x="1492"/>
        <item x="1364"/>
        <item x="1490"/>
        <item x="1338"/>
        <item x="980"/>
        <item x="989"/>
        <item x="630"/>
        <item x="336"/>
        <item x="1374"/>
        <item x="1074"/>
        <item x="629"/>
        <item x="1121"/>
        <item x="1545"/>
        <item x="1541"/>
        <item x="1400"/>
        <item x="280"/>
        <item x="325"/>
        <item x="151"/>
        <item x="1129"/>
        <item x="1660"/>
        <item x="1608"/>
        <item x="1008"/>
        <item x="1324"/>
        <item x="174"/>
        <item x="1116"/>
        <item x="1670"/>
        <item x="1331"/>
        <item x="1446"/>
        <item x="664"/>
        <item x="1641"/>
        <item x="256"/>
        <item x="1398"/>
        <item x="1004"/>
        <item x="967"/>
        <item x="1461"/>
        <item x="1187"/>
        <item x="1440"/>
        <item x="1456"/>
        <item x="1410"/>
        <item x="163"/>
        <item x="1562"/>
        <item x="1277"/>
        <item x="287"/>
        <item x="1087"/>
        <item x="1096"/>
        <item x="1486"/>
        <item x="1361"/>
        <item x="1348"/>
        <item x="1275"/>
        <item x="1229"/>
        <item x="1395"/>
        <item x="1088"/>
        <item x="1260"/>
        <item x="677"/>
        <item x="1625"/>
        <item x="204"/>
        <item x="640"/>
        <item x="195"/>
        <item x="1568"/>
        <item x="1145"/>
        <item x="1644"/>
        <item x="1176"/>
        <item x="1132"/>
        <item x="1524"/>
        <item x="1612"/>
        <item x="147"/>
        <item x="1506"/>
        <item x="1093"/>
        <item x="1309"/>
        <item x="1643"/>
        <item x="1347"/>
        <item x="1113"/>
        <item x="1285"/>
        <item x="1177"/>
        <item x="1411"/>
        <item x="186"/>
        <item x="1485"/>
        <item x="1033"/>
        <item x="1646"/>
        <item x="159"/>
        <item x="1544"/>
        <item x="1290"/>
        <item x="190"/>
        <item x="1250"/>
        <item x="1469"/>
        <item x="986"/>
        <item x="1220"/>
        <item x="1501"/>
        <item x="1471"/>
        <item x="225"/>
        <item x="1058"/>
        <item x="194"/>
        <item x="1153"/>
        <item x="1186"/>
        <item x="1426"/>
        <item x="1218"/>
        <item x="228"/>
        <item x="1156"/>
        <item x="631"/>
        <item x="266"/>
        <item x="1518"/>
        <item x="1270"/>
        <item x="1355"/>
        <item x="1362"/>
        <item x="1137"/>
        <item x="627"/>
        <item x="231"/>
        <item x="339"/>
        <item x="319"/>
        <item x="1265"/>
        <item x="1108"/>
        <item x="1269"/>
        <item x="637"/>
        <item x="1107"/>
        <item x="207"/>
        <item x="1337"/>
        <item x="1198"/>
        <item x="1401"/>
        <item x="257"/>
        <item x="1635"/>
        <item x="1295"/>
        <item x="973"/>
        <item x="1119"/>
        <item x="1540"/>
        <item x="1656"/>
        <item x="172"/>
        <item x="1629"/>
        <item x="1155"/>
        <item x="1013"/>
        <item x="1588"/>
        <item x="1387"/>
        <item x="1397"/>
        <item x="635"/>
        <item x="1412"/>
        <item x="1439"/>
        <item x="1342"/>
        <item x="315"/>
        <item x="262"/>
        <item x="1029"/>
        <item x="1078"/>
        <item x="1581"/>
        <item x="1007"/>
        <item x="1476"/>
        <item x="1221"/>
        <item x="1200"/>
        <item x="1378"/>
        <item x="1065"/>
        <item x="347"/>
        <item x="203"/>
        <item x="1212"/>
        <item x="1185"/>
        <item x="1513"/>
        <item x="1563"/>
        <item x="1020"/>
        <item x="1606"/>
        <item x="1532"/>
        <item x="1553"/>
        <item x="1239"/>
        <item x="1011"/>
        <item x="991"/>
        <item x="683"/>
        <item x="1259"/>
        <item x="1560"/>
        <item x="295"/>
        <item x="1507"/>
        <item x="657"/>
        <item x="1669"/>
        <item x="167"/>
        <item x="1161"/>
        <item x="1287"/>
        <item x="1381"/>
        <item x="248"/>
        <item x="676"/>
        <item x="1402"/>
        <item x="654"/>
        <item x="1601"/>
        <item x="332"/>
        <item x="1528"/>
        <item x="304"/>
        <item x="1516"/>
        <item x="1234"/>
        <item x="681"/>
        <item x="1014"/>
        <item x="1084"/>
        <item x="1657"/>
        <item x="1512"/>
        <item x="1655"/>
        <item x="1520"/>
        <item x="253"/>
        <item x="1576"/>
        <item x="1661"/>
        <item x="1534"/>
        <item x="1442"/>
        <item x="1321"/>
        <item x="1319"/>
        <item x="1451"/>
        <item x="1124"/>
        <item x="1642"/>
        <item x="1023"/>
        <item x="1418"/>
        <item x="1168"/>
        <item x="1634"/>
        <item x="329"/>
        <item x="240"/>
        <item x="337"/>
        <item x="1189"/>
        <item x="1183"/>
        <item x="259"/>
        <item x="1174"/>
        <item x="366"/>
        <item x="1548"/>
        <item x="969"/>
        <item x="1139"/>
        <item x="1344"/>
        <item x="1538"/>
        <item x="201"/>
        <item x="1593"/>
        <item x="1314"/>
        <item x="1550"/>
        <item x="1222"/>
        <item x="1131"/>
        <item x="1246"/>
        <item x="1566"/>
        <item x="1421"/>
        <item x="1618"/>
        <item x="1307"/>
        <item x="270"/>
        <item x="1419"/>
        <item x="1226"/>
        <item x="1511"/>
        <item x="1227"/>
        <item x="1371"/>
        <item x="1480"/>
        <item x="1415"/>
        <item x="1305"/>
        <item x="352"/>
        <item x="1571"/>
        <item x="1044"/>
        <item x="1638"/>
        <item x="1659"/>
        <item x="221"/>
        <item x="1455"/>
        <item x="1085"/>
        <item x="1484"/>
        <item x="1509"/>
        <item x="1549"/>
        <item x="1238"/>
        <item x="1315"/>
        <item x="1067"/>
        <item x="1585"/>
        <item x="1428"/>
        <item x="1196"/>
        <item x="1188"/>
        <item x="1142"/>
        <item x="648"/>
        <item x="180"/>
        <item x="1048"/>
        <item x="1665"/>
        <item x="1306"/>
        <item x="1598"/>
        <item x="1313"/>
        <item x="1470"/>
        <item x="289"/>
        <item x="301"/>
        <item x="1481"/>
        <item x="1118"/>
        <item x="1453"/>
        <item x="1504"/>
        <item x="1000"/>
        <item x="1384"/>
        <item x="1243"/>
        <item x="308"/>
        <item x="1059"/>
        <item x="149"/>
        <item x="1546"/>
        <item x="285"/>
        <item x="226"/>
        <item x="234"/>
        <item x="1111"/>
        <item x="1248"/>
        <item x="1621"/>
        <item x="216"/>
        <item x="191"/>
        <item x="1441"/>
        <item x="1326"/>
        <item x="1041"/>
        <item x="278"/>
        <item x="1327"/>
        <item x="1594"/>
        <item x="1179"/>
        <item x="1623"/>
        <item x="1611"/>
        <item x="1099"/>
        <item x="670"/>
        <item x="1110"/>
        <item x="1464"/>
        <item x="361"/>
        <item x="1353"/>
        <item x="1077"/>
        <item x="1193"/>
        <item x="1434"/>
        <item x="1379"/>
        <item x="1160"/>
        <item x="1567"/>
        <item x="1043"/>
        <item x="982"/>
        <item x="1274"/>
        <item x="1267"/>
        <item x="1666"/>
        <item x="667"/>
        <item x="1034"/>
        <item x="1211"/>
        <item x="1599"/>
        <item x="236"/>
        <item x="1487"/>
        <item x="1498"/>
        <item x="1460"/>
        <item x="1105"/>
        <item x="1574"/>
        <item x="1500"/>
        <item x="1298"/>
        <item x="1047"/>
        <item x="219"/>
        <item x="1335"/>
        <item x="1443"/>
        <item x="1322"/>
        <item x="1590"/>
        <item x="1392"/>
        <item x="1472"/>
        <item x="669"/>
        <item x="1589"/>
        <item x="1244"/>
        <item x="1519"/>
        <item x="1597"/>
        <item x="1365"/>
        <item x="328"/>
        <item x="1383"/>
        <item x="1533"/>
        <item x="650"/>
        <item x="1370"/>
        <item x="1393"/>
        <item x="360"/>
        <item x="653"/>
        <item x="1022"/>
        <item x="1436"/>
        <item x="1543"/>
        <item x="1136"/>
        <item x="1604"/>
        <item x="348"/>
        <item x="1123"/>
        <item x="1559"/>
        <item x="1301"/>
        <item x="1429"/>
        <item x="208"/>
        <item x="1262"/>
        <item x="1203"/>
        <item x="1005"/>
        <item x="1148"/>
        <item x="1497"/>
        <item x="1435"/>
        <item x="1202"/>
        <item x="1526"/>
        <item x="1072"/>
        <item x="1636"/>
        <item x="1062"/>
        <item x="1288"/>
        <item x="1049"/>
        <item x="1668"/>
        <item x="1165"/>
        <item x="1600"/>
        <item x="282"/>
        <item x="1030"/>
        <item x="1103"/>
        <item x="1499"/>
        <item x="269"/>
        <item x="1448"/>
        <item x="1522"/>
        <item x="279"/>
        <item x="1208"/>
        <item x="341"/>
        <item x="260"/>
        <item x="1152"/>
        <item x="632"/>
        <item x="1409"/>
        <item x="1035"/>
        <item x="1527"/>
        <item x="298"/>
        <item x="1510"/>
        <item x="975"/>
        <item x="1261"/>
        <item x="258"/>
        <item x="1316"/>
        <item x="1102"/>
        <item x="1291"/>
        <item x="979"/>
        <item x="1417"/>
        <item x="1620"/>
        <item x="663"/>
        <item x="1613"/>
        <item x="1596"/>
        <item x="985"/>
        <item x="1054"/>
        <item x="662"/>
        <item x="1276"/>
        <item x="1332"/>
        <item x="1171"/>
        <item x="1125"/>
        <item x="1253"/>
        <item x="983"/>
        <item x="1144"/>
        <item x="1070"/>
        <item x="1178"/>
        <item x="1531"/>
        <item x="1373"/>
        <item x="1388"/>
        <item x="276"/>
        <item x="1542"/>
        <item x="1281"/>
        <item x="1517"/>
        <item x="1385"/>
        <item x="1474"/>
        <item x="1459"/>
        <item x="978"/>
        <item t="default"/>
      </items>
    </pivotField>
    <pivotField compact="0" showAll="0">
      <items count="21">
        <item x="9"/>
        <item x="1"/>
        <item x="3"/>
        <item x="4"/>
        <item x="2"/>
        <item x="0"/>
        <item x="5"/>
        <item x="7"/>
        <item x="6"/>
        <item x="8"/>
        <item x="17"/>
        <item x="19"/>
        <item x="16"/>
        <item x="18"/>
        <item x="15"/>
        <item x="10"/>
        <item x="14"/>
        <item x="12"/>
        <item x="13"/>
        <item x="11"/>
        <item t="default"/>
      </items>
    </pivotField>
    <pivotField compact="0" showAll="0">
      <items count="5">
        <item x="0"/>
        <item x="2"/>
        <item x="1"/>
        <item x="3"/>
        <item t="default"/>
      </items>
    </pivotField>
    <pivotField compact="0" showAll="0">
      <items count="15">
        <item x="3"/>
        <item x="13"/>
        <item x="7"/>
        <item x="4"/>
        <item x="10"/>
        <item x="0"/>
        <item x="12"/>
        <item x="5"/>
        <item x="11"/>
        <item x="6"/>
        <item x="1"/>
        <item x="2"/>
        <item x="9"/>
        <item x="8"/>
        <item t="default"/>
      </items>
    </pivotField>
    <pivotField compact="0" showAll="0">
      <items count="2532">
        <item x="2165"/>
        <item x="2087"/>
        <item x="1916"/>
        <item x="1484"/>
        <item x="554"/>
        <item x="2427"/>
        <item x="1894"/>
        <item x="1947"/>
        <item x="1553"/>
        <item x="2220"/>
        <item x="147"/>
        <item x="974"/>
        <item x="16"/>
        <item x="576"/>
        <item x="1239"/>
        <item x="1383"/>
        <item x="438"/>
        <item x="156"/>
        <item x="2034"/>
        <item x="78"/>
        <item x="1869"/>
        <item x="2447"/>
        <item x="820"/>
        <item x="1180"/>
        <item x="981"/>
        <item x="887"/>
        <item x="2162"/>
        <item x="2287"/>
        <item x="1782"/>
        <item x="1268"/>
        <item x="348"/>
        <item x="1545"/>
        <item x="1382"/>
        <item x="276"/>
        <item x="1067"/>
        <item x="1394"/>
        <item x="1163"/>
        <item x="1496"/>
        <item x="2259"/>
        <item x="2251"/>
        <item x="2238"/>
        <item x="1914"/>
        <item x="2373"/>
        <item x="81"/>
        <item x="1165"/>
        <item x="843"/>
        <item x="1119"/>
        <item x="1247"/>
        <item x="1785"/>
        <item x="1274"/>
        <item x="1675"/>
        <item x="86"/>
        <item x="1422"/>
        <item x="663"/>
        <item x="189"/>
        <item x="1628"/>
        <item x="1823"/>
        <item x="328"/>
        <item x="1535"/>
        <item x="2470"/>
        <item x="1444"/>
        <item x="1058"/>
        <item x="2216"/>
        <item x="1296"/>
        <item x="2469"/>
        <item x="1257"/>
        <item x="1336"/>
        <item x="49"/>
        <item x="1389"/>
        <item x="342"/>
        <item x="497"/>
        <item x="2444"/>
        <item x="1954"/>
        <item x="2425"/>
        <item x="846"/>
        <item x="1499"/>
        <item x="1321"/>
        <item x="94"/>
        <item x="635"/>
        <item x="1135"/>
        <item x="1620"/>
        <item x="2369"/>
        <item x="532"/>
        <item x="1904"/>
        <item x="1778"/>
        <item x="1277"/>
        <item x="362"/>
        <item x="1169"/>
        <item x="150"/>
        <item x="1345"/>
        <item x="152"/>
        <item x="1325"/>
        <item x="115"/>
        <item x="232"/>
        <item x="366"/>
        <item x="931"/>
        <item x="1862"/>
        <item x="350"/>
        <item x="74"/>
        <item x="1322"/>
        <item x="1648"/>
        <item x="707"/>
        <item x="2055"/>
        <item x="658"/>
        <item x="2130"/>
        <item x="485"/>
        <item x="2230"/>
        <item x="260"/>
        <item x="680"/>
        <item x="2203"/>
        <item x="1875"/>
        <item x="1117"/>
        <item x="2419"/>
        <item x="31"/>
        <item x="555"/>
        <item x="561"/>
        <item x="2387"/>
        <item x="1669"/>
        <item x="2418"/>
        <item x="1574"/>
        <item x="1816"/>
        <item x="280"/>
        <item x="2056"/>
        <item x="1285"/>
        <item x="184"/>
        <item x="2305"/>
        <item x="47"/>
        <item x="2402"/>
        <item x="1411"/>
        <item x="53"/>
        <item x="740"/>
        <item x="1351"/>
        <item x="487"/>
        <item x="126"/>
        <item x="1334"/>
        <item x="1771"/>
        <item x="2166"/>
        <item x="870"/>
        <item x="898"/>
        <item x="125"/>
        <item x="1555"/>
        <item x="998"/>
        <item x="331"/>
        <item x="360"/>
        <item x="1751"/>
        <item x="1477"/>
        <item x="1319"/>
        <item x="761"/>
        <item x="1324"/>
        <item x="1275"/>
        <item x="1777"/>
        <item x="2268"/>
        <item x="111"/>
        <item x="2442"/>
        <item x="1517"/>
        <item x="1196"/>
        <item x="2018"/>
        <item x="2463"/>
        <item x="69"/>
        <item x="2005"/>
        <item x="1395"/>
        <item x="1026"/>
        <item x="1974"/>
        <item x="660"/>
        <item x="330"/>
        <item x="942"/>
        <item x="1011"/>
        <item x="183"/>
        <item x="650"/>
        <item x="1402"/>
        <item x="1157"/>
        <item x="380"/>
        <item x="238"/>
        <item x="1533"/>
        <item x="1846"/>
        <item x="157"/>
        <item x="144"/>
        <item x="2513"/>
        <item x="513"/>
        <item x="1458"/>
        <item x="2500"/>
        <item x="1183"/>
        <item x="1613"/>
        <item x="1818"/>
        <item x="2132"/>
        <item x="1529"/>
        <item x="1221"/>
        <item x="2030"/>
        <item x="1240"/>
        <item x="1847"/>
        <item x="1035"/>
        <item x="1145"/>
        <item x="322"/>
        <item x="274"/>
        <item x="621"/>
        <item x="540"/>
        <item x="450"/>
        <item x="1997"/>
        <item x="171"/>
        <item x="2329"/>
        <item x="113"/>
        <item x="1790"/>
        <item x="2348"/>
        <item x="2146"/>
        <item x="1064"/>
        <item x="2163"/>
        <item x="2283"/>
        <item x="2178"/>
        <item x="987"/>
        <item x="367"/>
        <item x="1399"/>
        <item x="1964"/>
        <item x="2455"/>
        <item x="433"/>
        <item x="1871"/>
        <item x="869"/>
        <item x="2270"/>
        <item x="2495"/>
        <item x="1952"/>
        <item x="2108"/>
        <item x="409"/>
        <item x="713"/>
        <item x="1797"/>
        <item x="80"/>
        <item x="1248"/>
        <item x="426"/>
        <item x="1209"/>
        <item x="369"/>
        <item x="2245"/>
        <item x="1898"/>
        <item x="1817"/>
        <item x="128"/>
        <item x="1283"/>
        <item x="1505"/>
        <item x="1438"/>
        <item x="1123"/>
        <item x="630"/>
        <item x="1586"/>
        <item x="1271"/>
        <item x="791"/>
        <item x="899"/>
        <item x="259"/>
        <item x="2291"/>
        <item x="1761"/>
        <item x="2467"/>
        <item x="2346"/>
        <item x="2147"/>
        <item x="1059"/>
        <item x="2129"/>
        <item x="2000"/>
        <item x="812"/>
        <item x="1649"/>
        <item x="2122"/>
        <item x="883"/>
        <item x="1418"/>
        <item x="770"/>
        <item x="2013"/>
        <item x="2019"/>
        <item x="969"/>
        <item x="494"/>
        <item x="2280"/>
        <item x="2126"/>
        <item x="2079"/>
        <item x="1603"/>
        <item x="511"/>
        <item x="1637"/>
        <item x="1569"/>
        <item x="1791"/>
        <item x="715"/>
        <item x="831"/>
        <item x="1897"/>
        <item x="197"/>
        <item x="1178"/>
        <item x="1755"/>
        <item x="1563"/>
        <item x="309"/>
        <item x="710"/>
        <item x="1736"/>
        <item x="1309"/>
        <item x="1170"/>
        <item x="1442"/>
        <item x="2076"/>
        <item x="1848"/>
        <item x="178"/>
        <item x="1374"/>
        <item x="853"/>
        <item x="287"/>
        <item x="225"/>
        <item x="1547"/>
        <item x="1269"/>
        <item x="361"/>
        <item x="2508"/>
        <item x="2354"/>
        <item x="1472"/>
        <item x="983"/>
        <item x="1369"/>
        <item x="2432"/>
        <item x="1057"/>
        <item x="1328"/>
        <item x="750"/>
        <item x="2117"/>
        <item x="1144"/>
        <item x="257"/>
        <item x="675"/>
        <item x="787"/>
        <item x="89"/>
        <item x="415"/>
        <item x="2266"/>
        <item x="1339"/>
        <item x="1249"/>
        <item x="60"/>
        <item x="277"/>
        <item x="2398"/>
        <item x="337"/>
        <item x="357"/>
        <item x="2144"/>
        <item x="1488"/>
        <item x="1237"/>
        <item x="514"/>
        <item x="455"/>
        <item x="48"/>
        <item x="432"/>
        <item x="705"/>
        <item x="631"/>
        <item x="1143"/>
        <item x="1892"/>
        <item x="1085"/>
        <item x="2151"/>
        <item x="1926"/>
        <item x="388"/>
        <item x="1662"/>
        <item x="8"/>
        <item x="691"/>
        <item x="2078"/>
        <item x="307"/>
        <item x="1999"/>
        <item x="1327"/>
        <item x="956"/>
        <item x="256"/>
        <item x="1651"/>
        <item x="1724"/>
        <item x="1062"/>
        <item x="2310"/>
        <item x="1757"/>
        <item x="2140"/>
        <item x="226"/>
        <item x="866"/>
        <item x="205"/>
        <item x="460"/>
        <item x="1352"/>
        <item x="1216"/>
        <item x="1294"/>
        <item x="544"/>
        <item x="1551"/>
        <item x="212"/>
        <item x="1991"/>
        <item x="559"/>
        <item x="909"/>
        <item x="955"/>
        <item x="571"/>
        <item x="938"/>
        <item x="168"/>
        <item x="1863"/>
        <item x="1594"/>
        <item x="2458"/>
        <item x="528"/>
        <item x="2298"/>
        <item x="1934"/>
        <item x="2043"/>
        <item x="2344"/>
        <item x="1250"/>
        <item x="1686"/>
        <item x="2159"/>
        <item x="1719"/>
        <item x="2271"/>
        <item x="1917"/>
        <item x="1454"/>
        <item x="496"/>
        <item x="1450"/>
        <item x="776"/>
        <item x="1830"/>
        <item x="2225"/>
        <item x="2110"/>
        <item x="1408"/>
        <item x="2069"/>
        <item x="1245"/>
        <item x="949"/>
        <item x="929"/>
        <item x="848"/>
        <item x="122"/>
        <item x="2097"/>
        <item x="1414"/>
        <item x="2330"/>
        <item x="456"/>
        <item x="2184"/>
        <item x="435"/>
        <item x="2109"/>
        <item x="589"/>
        <item x="2156"/>
        <item x="952"/>
        <item x="2085"/>
        <item x="2143"/>
        <item x="657"/>
        <item x="2260"/>
        <item x="738"/>
        <item x="777"/>
        <item x="2278"/>
        <item x="1836"/>
        <item x="102"/>
        <item x="566"/>
        <item x="2188"/>
        <item x="335"/>
        <item x="2422"/>
        <item x="622"/>
        <item x="195"/>
        <item x="451"/>
        <item x="786"/>
        <item x="1316"/>
        <item x="2296"/>
        <item x="1194"/>
        <item x="1866"/>
        <item x="1432"/>
        <item x="1825"/>
        <item x="138"/>
        <item x="581"/>
        <item x="1833"/>
        <item x="1799"/>
        <item x="1480"/>
        <item x="2343"/>
        <item x="504"/>
        <item x="278"/>
        <item x="570"/>
        <item x="1338"/>
        <item x="1155"/>
        <item x="1832"/>
        <item x="1190"/>
        <item x="2399"/>
        <item x="39"/>
        <item x="2437"/>
        <item x="640"/>
        <item x="66"/>
        <item x="2471"/>
        <item x="352"/>
        <item x="2141"/>
        <item x="2362"/>
        <item x="1266"/>
        <item x="1641"/>
        <item x="371"/>
        <item x="3"/>
        <item x="1786"/>
        <item x="411"/>
        <item x="430"/>
        <item x="1080"/>
        <item x="462"/>
        <item x="1864"/>
        <item x="659"/>
        <item x="1047"/>
        <item x="2232"/>
        <item x="4"/>
        <item x="2066"/>
        <item x="1577"/>
        <item x="1709"/>
        <item x="591"/>
        <item x="838"/>
        <item x="1605"/>
        <item x="1072"/>
        <item x="1958"/>
        <item x="1459"/>
        <item x="408"/>
        <item x="1543"/>
        <item x="326"/>
        <item x="543"/>
        <item x="2242"/>
        <item x="2080"/>
        <item x="1956"/>
        <item x="1902"/>
        <item x="263"/>
        <item x="1166"/>
        <item x="219"/>
        <item x="724"/>
        <item x="2247"/>
        <item x="794"/>
        <item x="749"/>
        <item x="736"/>
        <item x="2051"/>
        <item x="1511"/>
        <item x="950"/>
        <item x="822"/>
        <item x="1760"/>
        <item x="1124"/>
        <item x="63"/>
        <item x="1597"/>
        <item x="1762"/>
        <item x="33"/>
        <item x="1689"/>
        <item x="264"/>
        <item x="1373"/>
        <item x="2084"/>
        <item x="431"/>
        <item x="2226"/>
        <item x="753"/>
        <item x="1218"/>
        <item x="988"/>
        <item x="1005"/>
        <item x="2206"/>
        <item x="1152"/>
        <item x="1314"/>
        <item x="1573"/>
        <item x="1405"/>
        <item x="1550"/>
        <item x="1456"/>
        <item x="990"/>
        <item x="2131"/>
        <item x="1093"/>
        <item x="2336"/>
        <item x="1359"/>
        <item x="593"/>
        <item x="87"/>
        <item x="2351"/>
        <item x="744"/>
        <item x="1721"/>
        <item x="2312"/>
        <item x="2379"/>
        <item x="1808"/>
        <item x="1150"/>
        <item x="1784"/>
        <item x="2488"/>
        <item x="319"/>
        <item x="1565"/>
        <item x="271"/>
        <item x="2479"/>
        <item x="2527"/>
        <item x="1039"/>
        <item x="2071"/>
        <item x="1986"/>
        <item x="1279"/>
        <item x="1635"/>
        <item x="1222"/>
        <item x="2180"/>
        <item x="1742"/>
        <item x="15"/>
        <item x="610"/>
        <item x="1576"/>
        <item x="941"/>
        <item x="12"/>
        <item x="2059"/>
        <item x="190"/>
        <item x="989"/>
        <item x="1068"/>
        <item x="624"/>
        <item x="1579"/>
        <item x="2313"/>
        <item x="484"/>
        <item x="233"/>
        <item x="867"/>
        <item x="2360"/>
        <item x="1514"/>
        <item x="1228"/>
        <item x="792"/>
        <item x="2498"/>
        <item x="627"/>
        <item x="1238"/>
        <item x="17"/>
        <item x="400"/>
        <item x="647"/>
        <item x="922"/>
        <item x="1142"/>
        <item x="1987"/>
        <item x="239"/>
        <item x="932"/>
        <item x="775"/>
        <item x="2340"/>
        <item x="2086"/>
        <item x="780"/>
        <item x="2475"/>
        <item x="1041"/>
        <item x="2210"/>
        <item x="1343"/>
        <item x="1361"/>
        <item x="1188"/>
        <item x="2378"/>
        <item x="1750"/>
        <item x="984"/>
        <item x="1837"/>
        <item x="1970"/>
        <item x="1768"/>
        <item x="203"/>
        <item x="2302"/>
        <item x="1301"/>
        <item x="2217"/>
        <item x="2371"/>
        <item x="1647"/>
        <item x="1538"/>
        <item x="2281"/>
        <item x="2190"/>
        <item x="1377"/>
        <item x="1781"/>
        <item x="249"/>
        <item x="1811"/>
        <item x="851"/>
        <item x="607"/>
        <item x="590"/>
        <item x="410"/>
        <item x="42"/>
        <item x="1536"/>
        <item x="127"/>
        <item x="258"/>
        <item x="966"/>
        <item x="1008"/>
        <item x="443"/>
        <item x="926"/>
        <item x="377"/>
        <item x="297"/>
        <item x="865"/>
        <item x="959"/>
        <item x="1937"/>
        <item x="2485"/>
        <item x="1436"/>
        <item x="768"/>
        <item x="75"/>
        <item x="1079"/>
        <item x="368"/>
        <item x="64"/>
        <item x="924"/>
        <item x="2276"/>
        <item x="804"/>
        <item x="2524"/>
        <item x="1092"/>
        <item x="349"/>
        <item x="1588"/>
        <item x="1729"/>
        <item x="1023"/>
        <item x="180"/>
        <item x="77"/>
        <item x="897"/>
        <item x="1154"/>
        <item x="976"/>
        <item x="124"/>
        <item x="856"/>
        <item x="560"/>
        <item x="251"/>
        <item x="7"/>
        <item x="1891"/>
        <item x="2390"/>
        <item x="1807"/>
        <item x="1349"/>
        <item x="1758"/>
        <item x="1584"/>
        <item x="1572"/>
        <item x="343"/>
        <item x="2128"/>
        <item x="1913"/>
        <item x="1961"/>
        <item x="2243"/>
        <item x="71"/>
        <item x="574"/>
        <item x="1570"/>
        <item x="2395"/>
        <item x="1234"/>
        <item x="1710"/>
        <item x="1404"/>
        <item x="2347"/>
        <item x="533"/>
        <item x="1737"/>
        <item x="1168"/>
        <item x="615"/>
        <item x="1554"/>
        <item x="1552"/>
        <item x="1224"/>
        <item x="2355"/>
        <item x="1681"/>
        <item x="802"/>
        <item x="275"/>
        <item x="2244"/>
        <item x="1494"/>
        <item x="746"/>
        <item x="1524"/>
        <item x="2193"/>
        <item x="2105"/>
        <item x="826"/>
        <item x="2517"/>
        <item x="888"/>
        <item x="153"/>
        <item x="1787"/>
        <item x="1104"/>
        <item x="376"/>
        <item x="317"/>
        <item x="2510"/>
        <item x="298"/>
        <item x="667"/>
        <item x="2285"/>
        <item x="1802"/>
        <item x="2052"/>
        <item x="188"/>
        <item x="161"/>
        <item x="1074"/>
        <item x="2038"/>
        <item x="1134"/>
        <item x="217"/>
        <item x="1756"/>
        <item x="1045"/>
        <item x="2021"/>
        <item x="247"/>
        <item x="1767"/>
        <item x="1087"/>
        <item x="2509"/>
        <item x="534"/>
        <item x="1306"/>
        <item x="2116"/>
        <item x="653"/>
        <item x="199"/>
        <item x="793"/>
        <item x="162"/>
        <item x="1955"/>
        <item x="1226"/>
        <item x="863"/>
        <item x="1969"/>
        <item x="1366"/>
        <item x="1078"/>
        <item x="677"/>
        <item x="1333"/>
        <item x="644"/>
        <item x="708"/>
        <item x="1722"/>
        <item x="714"/>
        <item x="2521"/>
        <item x="1467"/>
        <item x="679"/>
        <item x="1838"/>
        <item x="2299"/>
        <item x="1537"/>
        <item x="2417"/>
        <item x="404"/>
        <item x="508"/>
        <item x="1671"/>
        <item x="1578"/>
        <item x="2057"/>
        <item x="1435"/>
        <item x="1447"/>
        <item x="709"/>
        <item x="1340"/>
        <item x="1935"/>
        <item x="1171"/>
        <item x="960"/>
        <item x="1261"/>
        <item x="1772"/>
        <item x="964"/>
        <item x="986"/>
        <item x="2393"/>
        <item x="2303"/>
        <item x="1607"/>
        <item x="1509"/>
        <item x="655"/>
        <item x="725"/>
        <item x="323"/>
        <item x="1354"/>
        <item x="422"/>
        <item x="1424"/>
        <item x="748"/>
        <item x="2365"/>
        <item x="1260"/>
        <item x="1232"/>
        <item x="2183"/>
        <item x="2194"/>
        <item x="95"/>
        <item x="99"/>
        <item x="943"/>
        <item x="1409"/>
        <item x="272"/>
        <item x="1996"/>
        <item x="1562"/>
        <item x="0"/>
        <item x="674"/>
        <item x="2171"/>
        <item x="1652"/>
        <item x="2176"/>
        <item x="1582"/>
        <item x="145"/>
        <item x="1939"/>
        <item x="2068"/>
        <item x="953"/>
        <item x="406"/>
        <item x="1908"/>
        <item x="353"/>
        <item x="818"/>
        <item x="1367"/>
        <item x="375"/>
        <item x="1963"/>
        <item x="1182"/>
        <item x="229"/>
        <item x="477"/>
        <item x="2070"/>
        <item x="895"/>
        <item x="114"/>
        <item x="2029"/>
        <item x="2081"/>
        <item x="502"/>
        <item x="273"/>
        <item x="936"/>
        <item x="1972"/>
        <item x="2374"/>
        <item x="2319"/>
        <item x="1213"/>
        <item x="732"/>
        <item x="2514"/>
        <item x="1595"/>
        <item x="2062"/>
        <item x="1697"/>
        <item x="1845"/>
        <item x="641"/>
        <item x="1678"/>
        <item x="1912"/>
        <item x="864"/>
        <item x="2315"/>
        <item x="5"/>
        <item x="2091"/>
        <item x="1091"/>
        <item x="2177"/>
        <item x="1528"/>
        <item x="1544"/>
        <item x="921"/>
        <item x="1853"/>
        <item x="1299"/>
        <item x="1596"/>
        <item x="1255"/>
        <item x="1546"/>
        <item x="995"/>
        <item x="50"/>
        <item x="837"/>
        <item x="1097"/>
        <item x="295"/>
        <item x="1204"/>
        <item x="1683"/>
        <item x="2408"/>
        <item x="346"/>
        <item x="2149"/>
        <item x="1207"/>
        <item x="2152"/>
        <item x="1814"/>
        <item x="22"/>
        <item x="486"/>
        <item x="445"/>
        <item x="1639"/>
        <item x="2124"/>
        <item x="384"/>
        <item x="2318"/>
        <item x="2153"/>
        <item x="2181"/>
        <item x="993"/>
        <item x="914"/>
        <item x="1907"/>
        <item x="1357"/>
        <item x="577"/>
        <item x="2155"/>
        <item x="27"/>
        <item x="2433"/>
        <item x="2263"/>
        <item x="2035"/>
        <item x="592"/>
        <item x="1690"/>
        <item x="665"/>
        <item x="1667"/>
        <item x="1915"/>
        <item x="1291"/>
        <item x="2507"/>
        <item x="9"/>
        <item x="885"/>
        <item x="617"/>
        <item x="685"/>
        <item x="2491"/>
        <item x="1895"/>
        <item x="2316"/>
        <item x="177"/>
        <item x="1013"/>
        <item x="1663"/>
        <item x="2053"/>
        <item x="1748"/>
        <item x="308"/>
        <item x="2449"/>
        <item x="795"/>
        <item x="873"/>
        <item x="2519"/>
        <item x="1415"/>
        <item x="1880"/>
        <item x="2042"/>
        <item x="912"/>
        <item x="2446"/>
        <item x="859"/>
        <item x="301"/>
        <item x="1779"/>
        <item x="1763"/>
        <item x="202"/>
        <item x="2529"/>
        <item x="1932"/>
        <item x="457"/>
        <item x="1219"/>
        <item x="303"/>
        <item x="1621"/>
        <item x="498"/>
        <item x="1069"/>
        <item x="2234"/>
        <item x="1513"/>
        <item x="1877"/>
        <item x="2275"/>
        <item x="1765"/>
        <item x="209"/>
        <item x="2454"/>
        <item x="1082"/>
        <item x="2412"/>
        <item x="1627"/>
        <item x="1289"/>
        <item x="1865"/>
        <item x="1718"/>
        <item x="1585"/>
        <item x="824"/>
        <item x="1066"/>
        <item x="1215"/>
        <item x="654"/>
        <item x="689"/>
        <item x="1337"/>
        <item x="703"/>
        <item x="454"/>
        <item x="946"/>
        <item x="900"/>
        <item x="1397"/>
        <item x="28"/>
        <item x="1128"/>
        <item x="754"/>
        <item x="1968"/>
        <item x="1280"/>
        <item x="2082"/>
        <item x="558"/>
        <item x="2239"/>
        <item x="2501"/>
        <item x="666"/>
        <item x="133"/>
        <item x="2102"/>
        <item x="587"/>
        <item x="2389"/>
        <item x="1051"/>
        <item x="2249"/>
        <item x="1053"/>
        <item x="117"/>
        <item x="399"/>
        <item x="1498"/>
        <item x="1909"/>
        <item x="2258"/>
        <item x="1798"/>
        <item x="1390"/>
        <item x="739"/>
        <item x="596"/>
        <item x="306"/>
        <item x="412"/>
        <item x="379"/>
        <item x="1028"/>
        <item x="1038"/>
        <item x="601"/>
        <item x="1950"/>
        <item x="2096"/>
        <item x="210"/>
        <item x="2476"/>
        <item x="1906"/>
        <item x="489"/>
        <item x="2250"/>
        <item x="1001"/>
        <item x="1732"/>
        <item x="363"/>
        <item x="1789"/>
        <item x="1318"/>
        <item x="690"/>
        <item x="2306"/>
        <item x="878"/>
        <item x="2253"/>
        <item x="684"/>
        <item x="387"/>
        <item x="2421"/>
        <item x="2104"/>
        <item x="1695"/>
        <item x="698"/>
        <item x="892"/>
        <item x="283"/>
        <item x="845"/>
        <item x="1127"/>
        <item x="46"/>
        <item x="267"/>
        <item x="1878"/>
        <item x="2384"/>
        <item x="1515"/>
        <item x="965"/>
        <item x="2284"/>
        <item x="1137"/>
        <item x="1223"/>
        <item x="2334"/>
        <item x="613"/>
        <item x="437"/>
        <item x="1009"/>
        <item x="811"/>
        <item x="702"/>
        <item x="19"/>
        <item x="1136"/>
        <item x="699"/>
        <item x="382"/>
        <item x="686"/>
        <item x="1060"/>
        <item x="1081"/>
        <item x="832"/>
        <item x="336"/>
        <item x="2339"/>
        <item x="428"/>
        <item x="2215"/>
        <item x="1098"/>
        <item x="1073"/>
        <item x="1034"/>
        <item x="1631"/>
        <item x="491"/>
        <item x="2004"/>
        <item x="1592"/>
        <item x="2288"/>
        <item x="992"/>
        <item x="332"/>
        <item x="537"/>
        <item x="2473"/>
        <item x="1263"/>
        <item x="1161"/>
        <item x="541"/>
        <item x="1290"/>
        <item x="1445"/>
        <item x="1980"/>
        <item x="661"/>
        <item x="2320"/>
        <item x="999"/>
        <item x="1900"/>
        <item x="585"/>
        <item x="1113"/>
        <item x="676"/>
        <item x="2255"/>
        <item x="2185"/>
        <item x="1682"/>
        <item x="2139"/>
        <item x="1439"/>
        <item x="269"/>
        <item x="1236"/>
        <item x="1692"/>
        <item x="797"/>
        <item x="1133"/>
        <item x="1983"/>
        <item x="1827"/>
        <item x="82"/>
        <item x="991"/>
        <item x="1728"/>
        <item x="1276"/>
        <item x="880"/>
        <item x="985"/>
        <item x="175"/>
        <item x="1910"/>
        <item x="628"/>
        <item x="876"/>
        <item x="208"/>
        <item x="1466"/>
        <item x="2466"/>
        <item x="1015"/>
        <item x="548"/>
        <item x="841"/>
        <item x="602"/>
        <item x="683"/>
        <item x="1191"/>
        <item x="2228"/>
        <item x="2241"/>
        <item x="1302"/>
        <item x="1353"/>
        <item x="2179"/>
        <item x="1581"/>
        <item x="890"/>
        <item x="1921"/>
        <item x="1745"/>
        <item x="2138"/>
        <item x="1548"/>
        <item x="1156"/>
        <item x="1497"/>
        <item x="2297"/>
        <item x="1096"/>
        <item x="218"/>
        <item x="2054"/>
        <item x="693"/>
        <item x="1109"/>
        <item x="1507"/>
        <item x="325"/>
        <item x="830"/>
        <item x="10"/>
        <item x="1063"/>
        <item x="2101"/>
        <item x="1429"/>
        <item x="816"/>
        <item x="2257"/>
        <item x="395"/>
        <item x="1962"/>
        <item x="1043"/>
        <item x="2295"/>
        <item x="1616"/>
        <item x="1427"/>
        <item x="1899"/>
        <item x="1256"/>
        <item x="1227"/>
        <item x="1332"/>
        <item x="1886"/>
        <item x="1506"/>
        <item x="1243"/>
        <item x="1463"/>
        <item x="2400"/>
        <item x="236"/>
        <item x="833"/>
        <item x="2375"/>
        <item x="764"/>
        <item x="538"/>
        <item x="1407"/>
        <item x="731"/>
        <item x="2095"/>
        <item x="651"/>
        <item x="2385"/>
        <item x="1099"/>
        <item x="1184"/>
        <item x="1362"/>
        <item x="2075"/>
        <item x="1211"/>
        <item x="1018"/>
        <item x="304"/>
        <item x="860"/>
        <item x="2192"/>
        <item x="1967"/>
        <item x="1882"/>
        <item x="45"/>
        <item x="923"/>
        <item x="1774"/>
        <item x="1893"/>
        <item x="2135"/>
        <item x="324"/>
        <item x="1278"/>
        <item x="310"/>
        <item x="1356"/>
        <item x="599"/>
        <item x="206"/>
        <item x="320"/>
        <item x="2377"/>
        <item x="2123"/>
        <item x="1413"/>
        <item x="2164"/>
        <item x="1022"/>
        <item x="453"/>
        <item x="92"/>
        <item x="910"/>
        <item x="567"/>
        <item x="1949"/>
        <item x="2262"/>
        <item x="2317"/>
        <item x="1273"/>
        <item x="294"/>
        <item x="1796"/>
        <item x="639"/>
        <item x="2486"/>
        <item x="1453"/>
        <item x="1341"/>
        <item x="1461"/>
        <item x="743"/>
        <item x="266"/>
        <item x="1696"/>
        <item x="913"/>
        <item x="1482"/>
        <item x="1739"/>
        <item x="1162"/>
        <item x="61"/>
        <item x="165"/>
        <item x="318"/>
        <item x="2530"/>
        <item x="1740"/>
        <item x="522"/>
        <item x="1220"/>
        <item x="1242"/>
        <item x="1973"/>
        <item x="1379"/>
        <item x="1287"/>
        <item x="468"/>
        <item x="329"/>
        <item x="1942"/>
        <item x="903"/>
        <item x="1625"/>
        <item x="1158"/>
        <item x="1225"/>
        <item x="2121"/>
        <item x="1754"/>
        <item x="364"/>
        <item x="1668"/>
        <item x="265"/>
        <item x="413"/>
        <item x="2435"/>
        <item x="1925"/>
        <item x="235"/>
        <item x="1419"/>
        <item x="733"/>
        <item x="1149"/>
        <item x="1749"/>
        <item x="2327"/>
        <item x="34"/>
        <item x="129"/>
        <item x="155"/>
        <item x="1481"/>
        <item x="1859"/>
        <item x="1887"/>
        <item x="672"/>
        <item x="701"/>
        <item x="1703"/>
        <item x="717"/>
        <item x="1943"/>
        <item x="1618"/>
        <item x="1385"/>
        <item x="2186"/>
        <item x="762"/>
        <item x="41"/>
        <item x="1701"/>
        <item x="774"/>
        <item x="2073"/>
        <item x="1522"/>
        <item x="1883"/>
        <item x="858"/>
        <item x="633"/>
        <item x="1976"/>
        <item x="629"/>
        <item x="54"/>
        <item x="179"/>
        <item x="434"/>
        <item x="1132"/>
        <item x="1971"/>
        <item x="847"/>
        <item x="1519"/>
        <item x="1487"/>
        <item x="575"/>
        <item x="759"/>
        <item x="174"/>
        <item x="1723"/>
        <item x="2490"/>
        <item x="2462"/>
        <item x="140"/>
        <item x="1272"/>
        <item x="1265"/>
        <item x="551"/>
        <item x="120"/>
        <item x="1873"/>
        <item x="2353"/>
        <item x="55"/>
        <item x="796"/>
        <item x="579"/>
        <item x="2349"/>
        <item x="1392"/>
        <item x="166"/>
        <item x="448"/>
        <item x="1138"/>
        <item x="618"/>
        <item x="340"/>
        <item x="2158"/>
        <item x="1953"/>
        <item x="1344"/>
        <item x="1258"/>
        <item x="2003"/>
        <item x="1122"/>
        <item x="383"/>
        <item x="669"/>
        <item x="1457"/>
        <item x="1733"/>
        <item x="2511"/>
        <item x="1708"/>
        <item x="1636"/>
        <item x="1331"/>
        <item x="742"/>
        <item x="1730"/>
        <item x="536"/>
        <item x="65"/>
        <item x="1795"/>
        <item x="2196"/>
        <item x="801"/>
        <item x="2388"/>
        <item x="1858"/>
        <item x="1148"/>
        <item x="2290"/>
        <item x="1654"/>
        <item x="664"/>
        <item x="1560"/>
        <item x="248"/>
        <item x="313"/>
        <item x="1061"/>
        <item x="728"/>
        <item x="1372"/>
        <item x="1975"/>
        <item x="181"/>
        <item x="1666"/>
        <item x="1214"/>
        <item x="2074"/>
        <item x="2457"/>
        <item x="2292"/>
        <item x="1876"/>
        <item x="606"/>
        <item x="1036"/>
        <item x="1483"/>
        <item x="1699"/>
        <item x="518"/>
        <item x="284"/>
        <item x="1770"/>
        <item x="803"/>
        <item x="1821"/>
        <item x="1181"/>
        <item x="1840"/>
        <item x="237"/>
        <item x="1479"/>
        <item x="1012"/>
        <item x="968"/>
        <item x="447"/>
        <item x="1676"/>
        <item x="1824"/>
        <item x="1959"/>
        <item x="1835"/>
        <item x="1685"/>
        <item x="700"/>
        <item x="1610"/>
        <item x="176"/>
        <item x="130"/>
        <item x="1420"/>
        <item x="1806"/>
        <item x="546"/>
        <item x="636"/>
        <item x="2523"/>
        <item x="766"/>
        <item x="2189"/>
        <item x="2269"/>
        <item x="139"/>
        <item x="290"/>
        <item x="1084"/>
        <item x="407"/>
        <item x="480"/>
        <item x="1030"/>
        <item x="341"/>
        <item x="1773"/>
        <item x="809"/>
        <item x="1358"/>
        <item x="1867"/>
        <item x="521"/>
        <item x="1815"/>
        <item x="583"/>
        <item x="245"/>
        <item x="1423"/>
        <item x="1539"/>
        <item x="187"/>
        <item x="2448"/>
        <item x="403"/>
        <item x="835"/>
        <item x="727"/>
        <item x="1175"/>
        <item x="556"/>
        <item x="2392"/>
        <item x="204"/>
        <item x="692"/>
        <item x="123"/>
        <item x="419"/>
        <item x="1726"/>
        <item x="338"/>
        <item x="1070"/>
        <item x="1804"/>
        <item x="1521"/>
        <item x="1966"/>
        <item x="85"/>
        <item x="96"/>
        <item x="730"/>
        <item x="1449"/>
        <item x="1363"/>
        <item x="354"/>
        <item x="1684"/>
        <item x="2063"/>
        <item x="2100"/>
        <item x="1928"/>
        <item x="2386"/>
        <item x="1608"/>
        <item x="1101"/>
        <item x="446"/>
        <item x="1698"/>
        <item x="2403"/>
        <item x="1054"/>
        <item x="1612"/>
        <item x="1614"/>
        <item x="470"/>
        <item x="1233"/>
        <item x="626"/>
        <item x="506"/>
        <item x="1741"/>
        <item x="1076"/>
        <item x="2157"/>
        <item x="2328"/>
        <item x="1839"/>
        <item x="2229"/>
        <item x="1523"/>
        <item x="1281"/>
        <item x="465"/>
        <item x="1634"/>
        <item x="939"/>
        <item x="1212"/>
        <item x="1775"/>
        <item x="2031"/>
        <item x="542"/>
        <item x="2326"/>
        <item x="773"/>
        <item x="30"/>
        <item x="467"/>
        <item x="2015"/>
        <item x="1229"/>
        <item x="505"/>
        <item x="562"/>
        <item x="1564"/>
        <item x="2169"/>
        <item x="2027"/>
        <item x="2522"/>
        <item x="771"/>
        <item x="1981"/>
        <item x="735"/>
        <item x="2010"/>
        <item x="70"/>
        <item x="36"/>
        <item x="490"/>
        <item x="884"/>
        <item x="2324"/>
        <item x="1619"/>
        <item x="1643"/>
        <item x="597"/>
        <item x="616"/>
        <item x="1638"/>
        <item x="289"/>
        <item x="2505"/>
        <item x="2443"/>
        <item x="1468"/>
        <item x="625"/>
        <item x="1388"/>
        <item x="934"/>
        <item x="2308"/>
        <item x="982"/>
        <item x="501"/>
        <item x="2282"/>
        <item x="1264"/>
        <item x="827"/>
        <item x="1738"/>
        <item x="788"/>
        <item x="1010"/>
        <item x="1812"/>
        <item x="612"/>
        <item x="817"/>
        <item x="2493"/>
        <item x="300"/>
        <item x="385"/>
        <item x="688"/>
        <item x="582"/>
        <item x="1653"/>
        <item x="148"/>
        <item x="1933"/>
        <item x="62"/>
        <item x="1747"/>
        <item x="292"/>
        <item x="1246"/>
        <item x="1326"/>
        <item x="798"/>
        <item x="216"/>
        <item x="572"/>
        <item x="393"/>
        <item x="452"/>
        <item x="1988"/>
        <item x="1646"/>
        <item x="1203"/>
        <item x="2088"/>
        <item x="861"/>
        <item x="649"/>
        <item x="2182"/>
        <item x="720"/>
        <item x="2204"/>
        <item x="961"/>
        <item x="104"/>
        <item x="1527"/>
        <item x="1317"/>
        <item x="517"/>
        <item x="944"/>
        <item x="1478"/>
        <item x="2434"/>
        <item x="474"/>
        <item x="59"/>
        <item x="2273"/>
        <item x="1115"/>
        <item x="1231"/>
        <item x="937"/>
        <item x="1794"/>
        <item x="459"/>
        <item x="1244"/>
        <item x="927"/>
        <item x="928"/>
        <item x="381"/>
        <item x="1525"/>
        <item x="996"/>
        <item x="2503"/>
        <item x="1046"/>
        <item x="1776"/>
        <item x="723"/>
        <item x="1195"/>
        <item x="2168"/>
        <item x="1102"/>
        <item x="1095"/>
        <item x="531"/>
        <item x="670"/>
        <item x="1665"/>
        <item x="2382"/>
        <item x="2304"/>
        <item x="1656"/>
        <item x="1870"/>
        <item x="2136"/>
        <item x="182"/>
        <item x="2160"/>
        <item x="1992"/>
        <item x="694"/>
        <item x="1725"/>
        <item x="1346"/>
        <item x="2441"/>
        <item x="1568"/>
        <item x="2023"/>
        <item x="2120"/>
        <item x="2213"/>
        <item x="1241"/>
        <item x="1330"/>
        <item x="2041"/>
        <item x="2323"/>
        <item x="220"/>
        <item x="2314"/>
        <item x="285"/>
        <item x="586"/>
        <item x="244"/>
        <item x="2515"/>
        <item x="1116"/>
        <item x="2137"/>
        <item x="2380"/>
        <item x="872"/>
        <item x="1185"/>
        <item x="1542"/>
        <item x="1624"/>
        <item x="1707"/>
        <item x="2011"/>
        <item x="1622"/>
        <item x="1446"/>
        <item x="1206"/>
        <item x="2416"/>
        <item x="2115"/>
        <item x="374"/>
        <item x="925"/>
        <item x="416"/>
        <item x="2405"/>
        <item x="815"/>
        <item x="211"/>
        <item x="2198"/>
        <item x="767"/>
        <item x="1077"/>
        <item x="1989"/>
        <item x="1368"/>
        <item x="21"/>
        <item x="1111"/>
        <item x="836"/>
        <item x="1567"/>
        <item x="1766"/>
        <item x="1040"/>
        <item x="483"/>
        <item x="1202"/>
        <item x="737"/>
        <item x="520"/>
        <item x="2453"/>
        <item x="862"/>
        <item x="915"/>
        <item x="1842"/>
        <item x="108"/>
        <item x="1452"/>
        <item x="222"/>
        <item x="1960"/>
        <item x="1020"/>
        <item x="604"/>
        <item x="1905"/>
        <item x="2438"/>
        <item x="2060"/>
        <item x="2484"/>
        <item x="2207"/>
        <item x="193"/>
        <item x="1310"/>
        <item x="213"/>
        <item x="172"/>
        <item x="819"/>
        <item x="525"/>
        <item x="98"/>
        <item x="1951"/>
        <item x="1443"/>
        <item x="1434"/>
        <item x="598"/>
        <item x="656"/>
        <item x="1205"/>
        <item x="600"/>
        <item x="1640"/>
        <item x="1006"/>
        <item x="1769"/>
        <item x="93"/>
        <item x="242"/>
        <item x="1370"/>
        <item x="2361"/>
        <item x="2214"/>
        <item x="1342"/>
        <item x="875"/>
        <item x="2219"/>
        <item x="682"/>
        <item x="378"/>
        <item x="314"/>
        <item x="1159"/>
        <item x="2252"/>
        <item x="1201"/>
        <item x="2223"/>
        <item x="476"/>
        <item x="2221"/>
        <item x="673"/>
        <item x="751"/>
        <item x="805"/>
        <item x="857"/>
        <item x="687"/>
        <item x="88"/>
        <item x="1292"/>
        <item x="1534"/>
        <item x="167"/>
        <item x="2277"/>
        <item x="2294"/>
        <item x="1029"/>
        <item x="321"/>
        <item x="1868"/>
        <item x="1501"/>
        <item x="2497"/>
        <item x="930"/>
        <item x="241"/>
        <item x="23"/>
        <item x="1658"/>
        <item x="510"/>
        <item x="2254"/>
        <item x="722"/>
        <item x="2423"/>
        <item x="2167"/>
        <item x="1398"/>
        <item x="1107"/>
        <item x="933"/>
        <item x="681"/>
        <item x="1691"/>
        <item x="1469"/>
        <item x="580"/>
        <item x="704"/>
        <item x="2002"/>
        <item x="1473"/>
        <item x="1167"/>
        <item x="1425"/>
        <item x="2237"/>
        <item x="919"/>
        <item x="2445"/>
        <item x="420"/>
        <item x="1049"/>
        <item x="2406"/>
        <item x="191"/>
        <item x="315"/>
        <item x="503"/>
        <item x="143"/>
        <item x="756"/>
        <item x="1364"/>
        <item x="668"/>
        <item x="391"/>
        <item x="1978"/>
        <item x="645"/>
        <item x="2487"/>
        <item x="1147"/>
        <item x="1984"/>
        <item x="1114"/>
        <item x="164"/>
        <item x="262"/>
        <item x="810"/>
        <item x="1002"/>
        <item x="844"/>
        <item x="473"/>
        <item x="1153"/>
        <item x="1400"/>
        <item x="962"/>
        <item x="1716"/>
        <item x="1347"/>
        <item x="2039"/>
        <item x="2093"/>
        <item x="2154"/>
        <item x="806"/>
        <item x="414"/>
        <item x="472"/>
        <item x="2148"/>
        <item x="564"/>
        <item x="1520"/>
        <item x="1753"/>
        <item x="2464"/>
        <item x="1486"/>
        <item x="526"/>
        <item x="741"/>
        <item x="1851"/>
        <item x="1727"/>
        <item x="1393"/>
        <item x="524"/>
        <item x="116"/>
        <item x="421"/>
        <item x="642"/>
        <item x="1021"/>
        <item x="1050"/>
        <item x="823"/>
        <item x="214"/>
        <item x="495"/>
        <item x="1874"/>
        <item x="1024"/>
        <item x="881"/>
        <item x="185"/>
        <item x="1303"/>
        <item x="2272"/>
        <item x="1112"/>
        <item x="1406"/>
        <item x="79"/>
        <item x="790"/>
        <item x="1284"/>
        <item x="783"/>
        <item x="2017"/>
        <item x="1037"/>
        <item x="90"/>
        <item x="397"/>
        <item x="499"/>
        <item x="1007"/>
        <item x="282"/>
        <item x="14"/>
        <item x="1355"/>
        <item x="2077"/>
        <item x="359"/>
        <item x="2499"/>
        <item x="1048"/>
        <item x="347"/>
        <item x="569"/>
        <item x="2436"/>
        <item x="2440"/>
        <item x="1474"/>
        <item x="1230"/>
        <item x="2111"/>
        <item x="850"/>
        <item x="2197"/>
        <item x="441"/>
        <item x="2036"/>
        <item x="1440"/>
        <item x="1957"/>
        <item x="1416"/>
        <item x="1375"/>
        <item x="765"/>
        <item x="1746"/>
        <item x="729"/>
        <item x="1834"/>
        <item x="1645"/>
        <item x="1889"/>
        <item x="1693"/>
        <item x="1297"/>
        <item x="2370"/>
        <item x="784"/>
        <item x="1025"/>
        <item x="1401"/>
        <item x="2211"/>
        <item x="2401"/>
        <item x="1940"/>
        <item x="173"/>
        <item x="539"/>
        <item x="1403"/>
        <item x="1575"/>
        <item x="1293"/>
        <item x="2428"/>
        <item x="1700"/>
        <item x="2008"/>
        <item x="1426"/>
        <item x="1872"/>
        <item x="1282"/>
        <item x="2240"/>
        <item x="2227"/>
        <item x="1566"/>
        <item x="311"/>
        <item x="2065"/>
        <item x="1541"/>
        <item x="2359"/>
        <item x="563"/>
        <item x="712"/>
        <item x="879"/>
        <item x="449"/>
        <item x="2040"/>
        <item x="1927"/>
        <item x="1198"/>
        <item x="312"/>
        <item x="852"/>
        <item x="231"/>
        <item x="396"/>
        <item x="623"/>
        <item x="637"/>
        <item x="471"/>
        <item x="475"/>
        <item x="1288"/>
        <item x="2099"/>
        <item x="1105"/>
        <item x="516"/>
        <item x="2372"/>
        <item x="678"/>
        <item x="2026"/>
        <item x="442"/>
        <item x="2006"/>
        <item x="557"/>
        <item x="877"/>
        <item x="279"/>
        <item x="1944"/>
        <item x="215"/>
        <item x="91"/>
        <item x="2201"/>
        <item x="752"/>
        <item x="131"/>
        <item x="1743"/>
        <item x="977"/>
        <item x="1540"/>
        <item x="1141"/>
        <item x="26"/>
        <item x="523"/>
        <item x="230"/>
        <item x="906"/>
        <item x="1601"/>
        <item x="299"/>
        <item x="2345"/>
        <item x="270"/>
        <item x="1286"/>
        <item x="1598"/>
        <item x="1396"/>
        <item x="2496"/>
        <item x="1455"/>
        <item x="1348"/>
        <item x="1720"/>
        <item x="828"/>
        <item x="840"/>
        <item x="492"/>
        <item x="2415"/>
        <item x="305"/>
        <item x="417"/>
        <item x="2383"/>
        <item x="1901"/>
        <item x="2092"/>
        <item x="1826"/>
        <item x="800"/>
        <item x="2492"/>
        <item x="829"/>
        <item x="1945"/>
        <item x="1391"/>
        <item x="1679"/>
        <item x="1259"/>
        <item x="871"/>
        <item x="1192"/>
        <item x="1252"/>
        <item x="365"/>
        <item x="2098"/>
        <item x="2407"/>
        <item x="755"/>
        <item x="2289"/>
        <item x="807"/>
        <item x="390"/>
        <item x="2286"/>
        <item x="757"/>
        <item x="978"/>
        <item x="2391"/>
        <item x="44"/>
        <item x="2456"/>
        <item x="2459"/>
        <item x="1929"/>
        <item x="1308"/>
        <item x="578"/>
        <item x="1490"/>
        <item x="1587"/>
        <item x="1526"/>
        <item x="1508"/>
        <item x="2460"/>
        <item x="1843"/>
        <item x="1990"/>
        <item x="2119"/>
        <item x="76"/>
        <item x="398"/>
        <item x="719"/>
        <item x="1714"/>
        <item x="2322"/>
        <item x="224"/>
        <item x="2364"/>
        <item x="1813"/>
        <item x="2024"/>
        <item x="1441"/>
        <item x="2089"/>
        <item x="2050"/>
        <item x="2094"/>
        <item x="170"/>
        <item x="1131"/>
        <item x="137"/>
        <item x="97"/>
        <item x="334"/>
        <item x="868"/>
        <item x="1004"/>
        <item x="2187"/>
        <item x="553"/>
        <item x="1735"/>
        <item x="2489"/>
        <item x="1571"/>
        <item x="1800"/>
        <item x="1644"/>
        <item x="2145"/>
        <item x="1705"/>
        <item x="372"/>
        <item x="2142"/>
        <item x="227"/>
        <item x="1657"/>
        <item x="1783"/>
        <item x="509"/>
        <item x="252"/>
        <item x="1492"/>
        <item x="1938"/>
        <item x="1752"/>
        <item x="1920"/>
        <item x="1384"/>
        <item x="1792"/>
        <item x="1819"/>
        <item x="1475"/>
        <item x="611"/>
        <item x="2264"/>
        <item x="1711"/>
        <item x="52"/>
        <item x="461"/>
        <item x="25"/>
        <item x="109"/>
        <item x="1626"/>
        <item x="1305"/>
        <item x="911"/>
        <item x="789"/>
        <item x="896"/>
        <item x="972"/>
        <item x="825"/>
        <item x="302"/>
        <item x="696"/>
        <item x="893"/>
        <item x="1994"/>
        <item x="73"/>
        <item x="970"/>
        <item x="198"/>
        <item x="463"/>
        <item x="286"/>
        <item x="2526"/>
        <item x="1655"/>
        <item x="1187"/>
        <item x="2222"/>
        <item x="2037"/>
        <item x="2224"/>
        <item x="1360"/>
        <item x="253"/>
        <item x="1759"/>
        <item x="1822"/>
        <item x="2413"/>
        <item x="158"/>
        <item x="1056"/>
        <item x="2293"/>
        <item x="136"/>
        <item x="1860"/>
        <item x="947"/>
        <item x="58"/>
        <item x="747"/>
        <item x="2064"/>
        <item x="1609"/>
        <item x="1199"/>
        <item x="1731"/>
        <item x="760"/>
        <item x="1580"/>
        <item x="588"/>
        <item x="370"/>
        <item x="1885"/>
        <item x="2478"/>
        <item x="316"/>
        <item x="1471"/>
        <item x="1417"/>
        <item x="1881"/>
        <item x="547"/>
        <item x="671"/>
        <item x="2009"/>
        <item x="2218"/>
        <item x="56"/>
        <item x="1780"/>
        <item x="1460"/>
        <item x="1650"/>
        <item x="1140"/>
        <item x="1371"/>
        <item x="1659"/>
        <item x="905"/>
        <item x="958"/>
        <item x="373"/>
        <item x="891"/>
        <item x="763"/>
        <item x="2012"/>
        <item x="2107"/>
        <item x="1985"/>
        <item x="874"/>
        <item x="2233"/>
        <item x="1044"/>
        <item x="1918"/>
        <item x="1055"/>
        <item x="726"/>
        <item x="2301"/>
        <item x="296"/>
        <item x="849"/>
        <item x="1890"/>
        <item x="545"/>
        <item x="1531"/>
        <item x="1965"/>
        <item x="855"/>
        <item x="1677"/>
        <item x="439"/>
        <item x="614"/>
        <item x="839"/>
        <item x="2332"/>
        <item x="1831"/>
        <item x="2506"/>
        <item x="293"/>
        <item x="2032"/>
        <item x="466"/>
        <item x="1235"/>
        <item x="1861"/>
        <item x="1031"/>
        <item x="1744"/>
        <item x="758"/>
        <item x="1615"/>
        <item x="603"/>
        <item x="2125"/>
        <item x="1941"/>
        <item x="291"/>
        <item x="1664"/>
        <item x="440"/>
        <item x="255"/>
        <item x="186"/>
        <item x="1503"/>
        <item x="2477"/>
        <item x="29"/>
        <item x="2173"/>
        <item x="1604"/>
        <item x="1350"/>
        <item x="1410"/>
        <item x="2016"/>
        <item x="2483"/>
        <item x="1470"/>
        <item x="552"/>
        <item x="1557"/>
        <item x="1378"/>
        <item x="1670"/>
        <item x="1998"/>
        <item x="223"/>
        <item x="2472"/>
        <item x="963"/>
        <item x="706"/>
        <item x="418"/>
        <item x="568"/>
        <item x="1884"/>
        <item x="2175"/>
        <item x="1599"/>
        <item x="1130"/>
        <item x="261"/>
        <item x="2113"/>
        <item x="40"/>
        <item x="886"/>
        <item x="979"/>
        <item x="1451"/>
        <item x="1674"/>
        <item x="918"/>
        <item x="1186"/>
        <item x="2236"/>
        <item x="595"/>
        <item x="2520"/>
        <item x="1014"/>
        <item x="904"/>
        <item x="234"/>
        <item x="1052"/>
        <item x="634"/>
        <item x="814"/>
        <item x="882"/>
        <item x="721"/>
        <item x="718"/>
        <item x="2431"/>
        <item x="423"/>
        <item x="1982"/>
        <item x="2231"/>
        <item x="535"/>
        <item x="2494"/>
        <item x="2358"/>
        <item x="1267"/>
        <item x="2426"/>
        <item x="1017"/>
        <item x="2502"/>
        <item x="1948"/>
        <item x="500"/>
        <item x="638"/>
        <item x="351"/>
        <item x="2191"/>
        <item x="1788"/>
        <item x="1850"/>
        <item x="83"/>
        <item x="1462"/>
        <item x="2420"/>
        <item x="967"/>
        <item x="2020"/>
        <item x="940"/>
        <item x="512"/>
        <item x="1530"/>
        <item x="2396"/>
        <item x="902"/>
        <item x="1734"/>
        <item x="389"/>
        <item x="1160"/>
        <item x="2022"/>
        <item x="1254"/>
        <item x="1100"/>
        <item x="951"/>
        <item x="254"/>
        <item x="37"/>
        <item x="192"/>
        <item x="1089"/>
        <item x="2047"/>
        <item x="1485"/>
        <item x="1210"/>
        <item x="1251"/>
        <item x="2014"/>
        <item x="1704"/>
        <item x="1110"/>
        <item x="2342"/>
        <item x="1583"/>
        <item x="2430"/>
        <item x="110"/>
        <item x="2007"/>
        <item x="2028"/>
        <item x="2325"/>
        <item x="1151"/>
        <item x="464"/>
        <item x="43"/>
        <item x="2150"/>
        <item x="250"/>
        <item x="2352"/>
        <item x="1702"/>
        <item x="1365"/>
        <item x="2363"/>
        <item x="1556"/>
        <item x="697"/>
        <item x="35"/>
        <item x="1386"/>
        <item x="1764"/>
        <item x="221"/>
        <item x="1118"/>
        <item x="975"/>
        <item x="2195"/>
        <item x="2341"/>
        <item x="945"/>
        <item x="2414"/>
        <item x="84"/>
        <item x="1673"/>
        <item x="1465"/>
        <item x="2246"/>
        <item x="1930"/>
        <item x="154"/>
        <item x="1146"/>
        <item x="1532"/>
        <item x="648"/>
        <item x="488"/>
        <item x="920"/>
        <item x="478"/>
        <item x="2048"/>
        <item x="6"/>
        <item x="813"/>
        <item x="605"/>
        <item x="68"/>
        <item x="281"/>
        <item x="72"/>
        <item x="103"/>
        <item x="1879"/>
        <item x="196"/>
        <item x="427"/>
        <item x="1672"/>
        <item x="1549"/>
        <item x="2208"/>
        <item x="1381"/>
        <item x="507"/>
        <item x="18"/>
        <item x="1027"/>
        <item x="2025"/>
        <item x="1307"/>
        <item x="2200"/>
        <item x="2114"/>
        <item x="394"/>
        <item x="1600"/>
        <item x="105"/>
        <item x="2001"/>
        <item x="1042"/>
        <item x="355"/>
        <item x="2044"/>
        <item x="1617"/>
        <item x="515"/>
        <item x="527"/>
        <item x="1172"/>
        <item x="358"/>
        <item x="51"/>
        <item x="1510"/>
        <item x="2174"/>
        <item x="1075"/>
        <item x="550"/>
        <item x="1805"/>
        <item x="1924"/>
        <item x="917"/>
        <item x="1712"/>
        <item x="200"/>
        <item x="1518"/>
        <item x="481"/>
        <item x="2461"/>
        <item x="834"/>
        <item x="1086"/>
        <item x="2045"/>
        <item x="13"/>
        <item x="1559"/>
        <item x="2518"/>
        <item x="2279"/>
        <item x="2410"/>
        <item x="1300"/>
        <item x="1896"/>
        <item x="782"/>
        <item x="2411"/>
        <item x="716"/>
        <item x="1931"/>
        <item x="2046"/>
        <item x="1217"/>
        <item x="107"/>
        <item x="1946"/>
        <item x="1193"/>
        <item x="2465"/>
        <item x="529"/>
        <item x="1019"/>
        <item x="2333"/>
        <item x="1129"/>
        <item x="24"/>
        <item x="333"/>
        <item x="1464"/>
        <item x="1335"/>
        <item x="246"/>
        <item x="132"/>
        <item x="519"/>
        <item x="2429"/>
        <item x="1841"/>
        <item x="2072"/>
        <item x="344"/>
        <item x="1629"/>
        <item x="1121"/>
        <item x="1713"/>
        <item x="1855"/>
        <item x="1304"/>
        <item x="1003"/>
        <item x="1888"/>
        <item x="2474"/>
        <item x="1315"/>
        <item x="1090"/>
        <item x="1688"/>
        <item x="1623"/>
        <item x="1500"/>
        <item x="163"/>
        <item x="1179"/>
        <item x="1706"/>
        <item x="57"/>
        <item x="2265"/>
        <item x="2170"/>
        <item x="1253"/>
        <item x="1493"/>
        <item x="854"/>
        <item x="632"/>
        <item x="1856"/>
        <item x="2083"/>
        <item x="1311"/>
        <item x="2212"/>
        <item x="401"/>
        <item x="151"/>
        <item x="1033"/>
        <item x="240"/>
        <item x="1857"/>
        <item x="2267"/>
        <item x="2248"/>
        <item x="1809"/>
        <item x="1071"/>
        <item x="1032"/>
        <item x="2309"/>
        <item x="1295"/>
        <item x="2367"/>
        <item x="1125"/>
        <item x="1919"/>
        <item x="2331"/>
        <item x="994"/>
        <item x="734"/>
        <item x="20"/>
        <item x="2311"/>
        <item x="386"/>
        <item x="1298"/>
        <item x="268"/>
        <item x="1380"/>
        <item x="146"/>
        <item x="2161"/>
        <item x="2261"/>
        <item x="1448"/>
        <item x="997"/>
        <item x="652"/>
        <item x="530"/>
        <item x="436"/>
        <item x="745"/>
        <item x="479"/>
        <item x="1108"/>
        <item x="1661"/>
        <item x="973"/>
        <item x="1844"/>
        <item x="1177"/>
        <item x="1313"/>
        <item x="2106"/>
        <item x="2394"/>
        <item x="1633"/>
        <item x="646"/>
        <item x="1793"/>
        <item x="2199"/>
        <item x="493"/>
        <item x="100"/>
        <item x="1016"/>
        <item x="662"/>
        <item x="2235"/>
        <item x="1977"/>
        <item x="424"/>
        <item x="1561"/>
        <item x="779"/>
        <item x="1611"/>
        <item x="149"/>
        <item x="201"/>
        <item x="1660"/>
        <item x="345"/>
        <item x="1431"/>
        <item x="1489"/>
        <item x="1083"/>
        <item x="1088"/>
        <item x="1630"/>
        <item x="769"/>
        <item x="1911"/>
        <item x="1923"/>
        <item x="821"/>
        <item x="2033"/>
        <item x="1852"/>
        <item x="2"/>
        <item x="785"/>
        <item x="2366"/>
        <item x="243"/>
        <item x="1197"/>
        <item x="2209"/>
        <item x="1680"/>
        <item x="1320"/>
        <item x="1801"/>
        <item x="954"/>
        <item x="288"/>
        <item x="619"/>
        <item x="2090"/>
        <item x="405"/>
        <item x="948"/>
        <item x="609"/>
        <item x="1491"/>
        <item x="112"/>
        <item x="1995"/>
        <item x="1829"/>
        <item x="1936"/>
        <item x="356"/>
        <item x="1828"/>
        <item x="2452"/>
        <item x="1717"/>
        <item x="1189"/>
        <item x="1687"/>
        <item x="339"/>
        <item x="711"/>
        <item x="2274"/>
        <item x="889"/>
        <item x="2468"/>
        <item x="2133"/>
        <item x="2335"/>
        <item x="2482"/>
        <item x="842"/>
        <item x="1504"/>
        <item x="1606"/>
        <item x="458"/>
        <item x="2357"/>
        <item x="916"/>
        <item x="119"/>
        <item x="957"/>
        <item x="1387"/>
        <item x="67"/>
        <item x="1694"/>
        <item x="1715"/>
        <item x="444"/>
        <item x="1139"/>
        <item x="2300"/>
        <item x="469"/>
        <item x="1632"/>
        <item x="2516"/>
        <item x="1593"/>
        <item x="1602"/>
        <item x="2376"/>
        <item x="2127"/>
        <item x="1642"/>
        <item x="121"/>
        <item x="135"/>
        <item x="894"/>
        <item x="1820"/>
        <item x="1558"/>
        <item x="1437"/>
        <item x="2205"/>
        <item x="549"/>
        <item x="643"/>
        <item x="1591"/>
        <item x="901"/>
        <item x="695"/>
        <item x="1903"/>
        <item x="778"/>
        <item x="620"/>
        <item x="2350"/>
        <item x="1979"/>
        <item x="101"/>
        <item x="1412"/>
        <item x="134"/>
        <item x="2450"/>
        <item x="980"/>
        <item x="1421"/>
        <item x="594"/>
        <item x="2134"/>
        <item x="1512"/>
        <item x="971"/>
        <item x="1502"/>
        <item x="425"/>
        <item x="2103"/>
        <item x="1516"/>
        <item x="2528"/>
        <item x="2409"/>
        <item x="327"/>
        <item x="1803"/>
        <item x="1176"/>
        <item x="2112"/>
        <item x="1428"/>
        <item x="799"/>
        <item x="565"/>
        <item x="32"/>
        <item x="2172"/>
        <item x="1433"/>
        <item x="2404"/>
        <item x="106"/>
        <item x="1590"/>
        <item x="228"/>
        <item x="141"/>
        <item x="1103"/>
        <item x="2397"/>
        <item x="142"/>
        <item x="573"/>
        <item x="118"/>
        <item x="907"/>
        <item x="1106"/>
        <item x="1849"/>
        <item x="1208"/>
        <item x="1065"/>
        <item x="2067"/>
        <item x="1126"/>
        <item x="2337"/>
        <item x="1376"/>
        <item x="482"/>
        <item x="2381"/>
        <item x="1000"/>
        <item x="160"/>
        <item x="2118"/>
        <item x="2202"/>
        <item x="2338"/>
        <item x="207"/>
        <item x="1430"/>
        <item x="1476"/>
        <item x="2480"/>
        <item x="2256"/>
        <item x="1323"/>
        <item x="2061"/>
        <item x="11"/>
        <item x="808"/>
        <item x="1329"/>
        <item x="608"/>
        <item x="781"/>
        <item x="1200"/>
        <item x="1495"/>
        <item x="1810"/>
        <item x="1120"/>
        <item x="2356"/>
        <item x="1094"/>
        <item x="2504"/>
        <item x="1"/>
        <item x="1993"/>
        <item x="1312"/>
        <item x="194"/>
        <item x="2512"/>
        <item x="1173"/>
        <item x="1174"/>
        <item x="1854"/>
        <item x="2321"/>
        <item x="169"/>
        <item x="429"/>
        <item x="584"/>
        <item x="402"/>
        <item x="2424"/>
        <item x="908"/>
        <item x="2049"/>
        <item x="2525"/>
        <item x="1922"/>
        <item x="38"/>
        <item x="2451"/>
        <item x="772"/>
        <item x="2439"/>
        <item x="2307"/>
        <item x="1262"/>
        <item x="1589"/>
        <item x="2058"/>
        <item x="1164"/>
        <item x="392"/>
        <item x="159"/>
        <item x="935"/>
        <item x="2481"/>
        <item x="2368"/>
        <item x="1270"/>
        <item t="default"/>
      </items>
    </pivotField>
    <pivotField compact="0" showAll="0">
      <items count="377">
        <item x="137"/>
        <item x="191"/>
        <item x="217"/>
        <item x="139"/>
        <item x="337"/>
        <item x="85"/>
        <item x="22"/>
        <item x="99"/>
        <item x="326"/>
        <item x="176"/>
        <item x="318"/>
        <item x="351"/>
        <item x="30"/>
        <item x="102"/>
        <item x="264"/>
        <item x="18"/>
        <item x="170"/>
        <item x="339"/>
        <item x="214"/>
        <item x="148"/>
        <item x="340"/>
        <item x="275"/>
        <item x="151"/>
        <item x="307"/>
        <item x="368"/>
        <item x="302"/>
        <item x="98"/>
        <item x="374"/>
        <item x="265"/>
        <item x="62"/>
        <item x="370"/>
        <item x="54"/>
        <item x="15"/>
        <item x="290"/>
        <item x="266"/>
        <item x="211"/>
        <item x="115"/>
        <item x="286"/>
        <item x="132"/>
        <item x="12"/>
        <item x="323"/>
        <item x="223"/>
        <item x="342"/>
        <item x="60"/>
        <item x="154"/>
        <item x="231"/>
        <item x="184"/>
        <item x="103"/>
        <item x="308"/>
        <item x="155"/>
        <item x="138"/>
        <item x="364"/>
        <item x="320"/>
        <item x="336"/>
        <item x="157"/>
        <item x="77"/>
        <item x="202"/>
        <item x="328"/>
        <item x="31"/>
        <item x="101"/>
        <item x="112"/>
        <item x="273"/>
        <item x="354"/>
        <item x="175"/>
        <item x="232"/>
        <item x="244"/>
        <item x="164"/>
        <item x="220"/>
        <item x="45"/>
        <item x="66"/>
        <item x="135"/>
        <item x="281"/>
        <item x="131"/>
        <item x="141"/>
        <item x="362"/>
        <item x="204"/>
        <item x="199"/>
        <item x="208"/>
        <item x="219"/>
        <item x="254"/>
        <item x="196"/>
        <item x="267"/>
        <item x="311"/>
        <item x="241"/>
        <item x="343"/>
        <item x="325"/>
        <item x="206"/>
        <item x="303"/>
        <item x="95"/>
        <item x="356"/>
        <item x="299"/>
        <item x="70"/>
        <item x="58"/>
        <item x="353"/>
        <item x="57"/>
        <item x="179"/>
        <item x="321"/>
        <item x="365"/>
        <item x="261"/>
        <item x="352"/>
        <item x="152"/>
        <item x="375"/>
        <item x="13"/>
        <item x="160"/>
        <item x="287"/>
        <item x="36"/>
        <item x="230"/>
        <item x="304"/>
        <item x="2"/>
        <item x="0"/>
        <item x="59"/>
        <item x="28"/>
        <item x="37"/>
        <item x="33"/>
        <item x="7"/>
        <item x="205"/>
        <item x="371"/>
        <item x="260"/>
        <item x="35"/>
        <item x="225"/>
        <item x="140"/>
        <item x="44"/>
        <item x="213"/>
        <item x="288"/>
        <item x="314"/>
        <item x="186"/>
        <item x="262"/>
        <item x="11"/>
        <item x="221"/>
        <item x="277"/>
        <item x="51"/>
        <item x="171"/>
        <item x="68"/>
        <item x="313"/>
        <item x="180"/>
        <item x="242"/>
        <item x="161"/>
        <item x="92"/>
        <item x="48"/>
        <item x="245"/>
        <item x="80"/>
        <item x="257"/>
        <item x="316"/>
        <item x="113"/>
        <item x="110"/>
        <item x="14"/>
        <item x="298"/>
        <item x="162"/>
        <item x="32"/>
        <item x="17"/>
        <item x="294"/>
        <item x="178"/>
        <item x="229"/>
        <item x="226"/>
        <item x="109"/>
        <item x="127"/>
        <item x="9"/>
        <item x="317"/>
        <item x="181"/>
        <item x="327"/>
        <item x="8"/>
        <item x="34"/>
        <item x="341"/>
        <item x="128"/>
        <item x="296"/>
        <item x="350"/>
        <item x="156"/>
        <item x="252"/>
        <item x="16"/>
        <item x="344"/>
        <item x="93"/>
        <item x="355"/>
        <item x="234"/>
        <item x="358"/>
        <item x="53"/>
        <item x="215"/>
        <item x="89"/>
        <item x="305"/>
        <item x="130"/>
        <item x="188"/>
        <item x="195"/>
        <item x="293"/>
        <item x="182"/>
        <item x="4"/>
        <item x="49"/>
        <item x="86"/>
        <item x="87"/>
        <item x="158"/>
        <item x="333"/>
        <item x="247"/>
        <item x="218"/>
        <item x="123"/>
        <item x="104"/>
        <item x="78"/>
        <item x="349"/>
        <item x="111"/>
        <item x="149"/>
        <item x="224"/>
        <item x="238"/>
        <item x="300"/>
        <item x="6"/>
        <item x="38"/>
        <item x="73"/>
        <item x="56"/>
        <item x="200"/>
        <item x="74"/>
        <item x="88"/>
        <item x="346"/>
        <item x="216"/>
        <item x="237"/>
        <item x="19"/>
        <item x="284"/>
        <item x="249"/>
        <item x="312"/>
        <item x="207"/>
        <item x="212"/>
        <item x="246"/>
        <item x="248"/>
        <item x="236"/>
        <item x="146"/>
        <item x="143"/>
        <item x="251"/>
        <item x="96"/>
        <item x="295"/>
        <item x="185"/>
        <item x="310"/>
        <item x="107"/>
        <item x="126"/>
        <item x="150"/>
        <item x="134"/>
        <item x="25"/>
        <item x="192"/>
        <item x="279"/>
        <item x="285"/>
        <item x="97"/>
        <item x="271"/>
        <item x="258"/>
        <item x="361"/>
        <item x="187"/>
        <item x="259"/>
        <item x="76"/>
        <item x="363"/>
        <item x="75"/>
        <item x="65"/>
        <item x="124"/>
        <item x="301"/>
        <item x="373"/>
        <item x="276"/>
        <item x="40"/>
        <item x="42"/>
        <item x="71"/>
        <item x="114"/>
        <item x="289"/>
        <item x="360"/>
        <item x="274"/>
        <item x="116"/>
        <item x="297"/>
        <item x="26"/>
        <item x="122"/>
        <item x="250"/>
        <item x="177"/>
        <item x="169"/>
        <item x="174"/>
        <item x="243"/>
        <item x="69"/>
        <item x="108"/>
        <item x="324"/>
        <item x="309"/>
        <item x="72"/>
        <item x="209"/>
        <item x="291"/>
        <item x="357"/>
        <item x="167"/>
        <item x="118"/>
        <item x="347"/>
        <item x="183"/>
        <item x="194"/>
        <item x="253"/>
        <item x="239"/>
        <item x="153"/>
        <item x="100"/>
        <item x="52"/>
        <item x="278"/>
        <item x="190"/>
        <item x="83"/>
        <item x="282"/>
        <item x="367"/>
        <item x="43"/>
        <item x="163"/>
        <item x="372"/>
        <item x="29"/>
        <item x="3"/>
        <item x="348"/>
        <item x="50"/>
        <item x="129"/>
        <item x="172"/>
        <item x="272"/>
        <item x="133"/>
        <item x="41"/>
        <item x="335"/>
        <item x="330"/>
        <item x="64"/>
        <item x="67"/>
        <item x="334"/>
        <item x="147"/>
        <item x="82"/>
        <item x="322"/>
        <item x="280"/>
        <item x="193"/>
        <item x="168"/>
        <item x="366"/>
        <item x="159"/>
        <item x="39"/>
        <item x="369"/>
        <item x="61"/>
        <item x="20"/>
        <item x="173"/>
        <item x="227"/>
        <item x="319"/>
        <item x="331"/>
        <item x="121"/>
        <item x="79"/>
        <item x="90"/>
        <item x="81"/>
        <item x="105"/>
        <item x="91"/>
        <item x="210"/>
        <item x="306"/>
        <item x="63"/>
        <item x="359"/>
        <item x="263"/>
        <item x="189"/>
        <item x="165"/>
        <item x="166"/>
        <item x="201"/>
        <item x="94"/>
        <item x="268"/>
        <item x="338"/>
        <item x="329"/>
        <item x="270"/>
        <item x="269"/>
        <item x="84"/>
        <item x="198"/>
        <item x="117"/>
        <item x="345"/>
        <item x="23"/>
        <item x="292"/>
        <item x="47"/>
        <item x="240"/>
        <item x="222"/>
        <item x="256"/>
        <item x="203"/>
        <item x="255"/>
        <item x="5"/>
        <item x="315"/>
        <item x="197"/>
        <item x="125"/>
        <item x="228"/>
        <item x="120"/>
        <item x="21"/>
        <item x="106"/>
        <item x="145"/>
        <item x="55"/>
        <item x="24"/>
        <item x="119"/>
        <item x="332"/>
        <item x="235"/>
        <item x="27"/>
        <item x="46"/>
        <item x="233"/>
        <item x="136"/>
        <item x="142"/>
        <item x="144"/>
        <item x="10"/>
        <item x="283"/>
        <item x="1"/>
        <item t="default"/>
      </items>
    </pivotField>
    <pivotField compact="0" showAll="0">
      <items count="700">
        <item x="296"/>
        <item x="693"/>
        <item x="448"/>
        <item x="558"/>
        <item x="9"/>
        <item x="179"/>
        <item x="205"/>
        <item x="605"/>
        <item x="175"/>
        <item x="126"/>
        <item x="13"/>
        <item x="282"/>
        <item x="343"/>
        <item x="68"/>
        <item x="134"/>
        <item x="263"/>
        <item x="61"/>
        <item x="591"/>
        <item x="118"/>
        <item x="166"/>
        <item x="672"/>
        <item x="469"/>
        <item x="146"/>
        <item x="320"/>
        <item x="325"/>
        <item x="155"/>
        <item x="83"/>
        <item x="177"/>
        <item x="293"/>
        <item x="530"/>
        <item x="408"/>
        <item x="342"/>
        <item x="242"/>
        <item x="476"/>
        <item x="108"/>
        <item x="601"/>
        <item x="640"/>
        <item x="516"/>
        <item x="641"/>
        <item x="215"/>
        <item x="652"/>
        <item x="139"/>
        <item x="230"/>
        <item x="644"/>
        <item x="115"/>
        <item x="400"/>
        <item x="95"/>
        <item x="273"/>
        <item x="330"/>
        <item x="535"/>
        <item x="612"/>
        <item x="398"/>
        <item x="380"/>
        <item x="52"/>
        <item x="237"/>
        <item x="536"/>
        <item x="566"/>
        <item x="219"/>
        <item x="635"/>
        <item x="441"/>
        <item x="4"/>
        <item x="231"/>
        <item x="520"/>
        <item x="116"/>
        <item x="50"/>
        <item x="259"/>
        <item x="486"/>
        <item x="45"/>
        <item x="92"/>
        <item x="677"/>
        <item x="534"/>
        <item x="659"/>
        <item x="323"/>
        <item x="190"/>
        <item x="250"/>
        <item x="541"/>
        <item x="236"/>
        <item x="487"/>
        <item x="424"/>
        <item x="549"/>
        <item x="564"/>
        <item x="103"/>
        <item x="117"/>
        <item x="503"/>
        <item x="389"/>
        <item x="456"/>
        <item x="11"/>
        <item x="410"/>
        <item x="501"/>
        <item x="208"/>
        <item x="632"/>
        <item x="697"/>
        <item x="22"/>
        <item x="680"/>
        <item x="406"/>
        <item x="369"/>
        <item x="6"/>
        <item x="305"/>
        <item x="636"/>
        <item x="0"/>
        <item x="622"/>
        <item x="199"/>
        <item x="203"/>
        <item x="574"/>
        <item x="12"/>
        <item x="354"/>
        <item x="14"/>
        <item x="359"/>
        <item x="682"/>
        <item x="621"/>
        <item x="307"/>
        <item x="35"/>
        <item x="308"/>
        <item x="1"/>
        <item x="295"/>
        <item x="310"/>
        <item x="338"/>
        <item x="614"/>
        <item x="27"/>
        <item x="174"/>
        <item x="673"/>
        <item x="240"/>
        <item x="324"/>
        <item x="36"/>
        <item x="356"/>
        <item x="379"/>
        <item x="8"/>
        <item x="178"/>
        <item x="303"/>
        <item x="493"/>
        <item x="393"/>
        <item x="80"/>
        <item x="346"/>
        <item x="374"/>
        <item x="294"/>
        <item x="32"/>
        <item x="291"/>
        <item x="407"/>
        <item x="489"/>
        <item x="440"/>
        <item x="669"/>
        <item x="23"/>
        <item x="238"/>
        <item x="297"/>
        <item x="629"/>
        <item x="58"/>
        <item x="181"/>
        <item x="84"/>
        <item x="288"/>
        <item x="352"/>
        <item x="38"/>
        <item x="229"/>
        <item x="71"/>
        <item x="617"/>
        <item x="555"/>
        <item x="56"/>
        <item x="28"/>
        <item x="299"/>
        <item x="399"/>
        <item x="169"/>
        <item x="553"/>
        <item x="105"/>
        <item x="261"/>
        <item x="316"/>
        <item x="416"/>
        <item x="55"/>
        <item x="111"/>
        <item x="33"/>
        <item x="218"/>
        <item x="100"/>
        <item x="88"/>
        <item x="460"/>
        <item x="510"/>
        <item x="234"/>
        <item x="140"/>
        <item x="120"/>
        <item x="185"/>
        <item x="173"/>
        <item x="149"/>
        <item x="262"/>
        <item x="550"/>
        <item x="523"/>
        <item x="418"/>
        <item x="650"/>
        <item x="312"/>
        <item x="638"/>
        <item x="442"/>
        <item x="42"/>
        <item x="315"/>
        <item x="326"/>
        <item x="167"/>
        <item x="557"/>
        <item x="184"/>
        <item x="60"/>
        <item x="616"/>
        <item x="481"/>
        <item x="461"/>
        <item x="582"/>
        <item x="150"/>
        <item x="679"/>
        <item x="171"/>
        <item x="67"/>
        <item x="684"/>
        <item x="451"/>
        <item x="364"/>
        <item x="276"/>
        <item x="384"/>
        <item x="532"/>
        <item x="539"/>
        <item x="623"/>
        <item x="26"/>
        <item x="59"/>
        <item x="209"/>
        <item x="57"/>
        <item x="615"/>
        <item x="575"/>
        <item x="455"/>
        <item x="349"/>
        <item x="567"/>
        <item x="348"/>
        <item x="391"/>
        <item x="147"/>
        <item x="463"/>
        <item x="483"/>
        <item x="304"/>
        <item x="396"/>
        <item x="162"/>
        <item x="114"/>
        <item x="170"/>
        <item x="593"/>
        <item x="423"/>
        <item x="522"/>
        <item x="421"/>
        <item x="290"/>
        <item x="560"/>
        <item x="216"/>
        <item x="568"/>
        <item x="300"/>
        <item x="578"/>
        <item x="620"/>
        <item x="200"/>
        <item x="256"/>
        <item x="154"/>
        <item x="128"/>
        <item x="613"/>
        <item x="485"/>
        <item x="420"/>
        <item x="405"/>
        <item x="41"/>
        <item x="515"/>
        <item x="272"/>
        <item x="383"/>
        <item x="337"/>
        <item x="138"/>
        <item x="411"/>
        <item x="573"/>
        <item x="625"/>
        <item x="286"/>
        <item x="647"/>
        <item x="333"/>
        <item x="17"/>
        <item x="429"/>
        <item x="681"/>
        <item x="168"/>
        <item x="570"/>
        <item x="24"/>
        <item x="639"/>
        <item x="322"/>
        <item x="163"/>
        <item x="106"/>
        <item x="668"/>
        <item x="222"/>
        <item x="576"/>
        <item x="46"/>
        <item x="545"/>
        <item x="21"/>
        <item x="195"/>
        <item x="252"/>
        <item x="104"/>
        <item x="7"/>
        <item x="548"/>
        <item x="426"/>
        <item x="148"/>
        <item x="124"/>
        <item x="63"/>
        <item x="266"/>
        <item x="581"/>
        <item x="546"/>
        <item x="255"/>
        <item x="285"/>
        <item x="357"/>
        <item x="504"/>
        <item x="696"/>
        <item x="646"/>
        <item x="604"/>
        <item x="598"/>
        <item x="136"/>
        <item x="341"/>
        <item x="480"/>
        <item x="365"/>
        <item x="110"/>
        <item x="634"/>
        <item x="495"/>
        <item x="565"/>
        <item x="648"/>
        <item x="196"/>
        <item x="19"/>
        <item x="152"/>
        <item x="373"/>
        <item x="15"/>
        <item x="425"/>
        <item x="279"/>
        <item x="692"/>
        <item x="633"/>
        <item x="268"/>
        <item x="189"/>
        <item x="588"/>
        <item x="698"/>
        <item x="18"/>
        <item x="16"/>
        <item x="551"/>
        <item x="211"/>
        <item x="554"/>
        <item x="2"/>
        <item x="350"/>
        <item x="355"/>
        <item x="402"/>
        <item x="233"/>
        <item x="283"/>
        <item x="99"/>
        <item x="609"/>
        <item x="245"/>
        <item x="246"/>
        <item x="452"/>
        <item x="72"/>
        <item x="392"/>
        <item x="132"/>
        <item x="197"/>
        <item x="500"/>
        <item x="449"/>
        <item x="542"/>
        <item x="427"/>
        <item x="537"/>
        <item x="223"/>
        <item x="597"/>
        <item x="94"/>
        <item x="44"/>
        <item x="415"/>
        <item x="260"/>
        <item x="496"/>
        <item x="267"/>
        <item x="86"/>
        <item x="645"/>
        <item x="631"/>
        <item x="656"/>
        <item x="244"/>
        <item x="404"/>
        <item x="538"/>
        <item x="676"/>
        <item x="123"/>
        <item x="390"/>
        <item x="213"/>
        <item x="64"/>
        <item x="630"/>
        <item x="385"/>
        <item x="371"/>
        <item x="51"/>
        <item x="527"/>
        <item x="187"/>
        <item x="75"/>
        <item x="611"/>
        <item x="158"/>
        <item x="524"/>
        <item x="491"/>
        <item x="157"/>
        <item x="580"/>
        <item x="125"/>
        <item x="314"/>
        <item x="347"/>
        <item x="519"/>
        <item x="651"/>
        <item x="360"/>
        <item x="198"/>
        <item x="628"/>
        <item x="685"/>
        <item x="595"/>
        <item x="29"/>
        <item x="603"/>
        <item x="666"/>
        <item x="599"/>
        <item x="284"/>
        <item x="224"/>
        <item x="153"/>
        <item x="101"/>
        <item x="226"/>
        <item x="579"/>
        <item x="683"/>
        <item x="160"/>
        <item x="401"/>
        <item x="144"/>
        <item x="419"/>
        <item x="509"/>
        <item x="98"/>
        <item x="376"/>
        <item x="164"/>
        <item x="479"/>
        <item x="490"/>
        <item x="453"/>
        <item x="382"/>
        <item x="40"/>
        <item x="497"/>
        <item x="318"/>
        <item x="361"/>
        <item x="53"/>
        <item x="133"/>
        <item x="207"/>
        <item x="430"/>
        <item x="528"/>
        <item x="257"/>
        <item x="514"/>
        <item x="311"/>
        <item x="517"/>
        <item x="665"/>
        <item x="186"/>
        <item x="626"/>
        <item x="494"/>
        <item x="432"/>
        <item x="438"/>
        <item x="458"/>
        <item x="394"/>
        <item x="370"/>
        <item x="217"/>
        <item x="619"/>
        <item x="332"/>
        <item x="552"/>
        <item x="321"/>
        <item x="66"/>
        <item x="340"/>
        <item x="345"/>
        <item x="107"/>
        <item x="81"/>
        <item x="587"/>
        <item x="156"/>
        <item x="69"/>
        <item x="292"/>
        <item x="366"/>
        <item x="412"/>
        <item x="254"/>
        <item x="161"/>
        <item x="151"/>
        <item x="141"/>
        <item x="422"/>
        <item x="572"/>
        <item x="540"/>
        <item x="143"/>
        <item x="508"/>
        <item x="182"/>
        <item x="675"/>
        <item x="678"/>
        <item x="531"/>
        <item x="96"/>
        <item x="329"/>
        <item x="467"/>
        <item x="499"/>
        <item x="313"/>
        <item x="277"/>
        <item x="671"/>
        <item x="377"/>
        <item x="368"/>
        <item x="172"/>
        <item x="358"/>
        <item x="280"/>
        <item x="339"/>
        <item x="446"/>
        <item x="653"/>
        <item x="302"/>
        <item x="194"/>
        <item x="353"/>
        <item x="661"/>
        <item x="585"/>
        <item x="397"/>
        <item x="241"/>
        <item x="165"/>
        <item x="428"/>
        <item x="690"/>
        <item x="502"/>
        <item x="109"/>
        <item x="414"/>
        <item x="466"/>
        <item x="571"/>
        <item x="608"/>
        <item x="433"/>
        <item x="97"/>
        <item x="91"/>
        <item x="488"/>
        <item x="335"/>
        <item x="180"/>
        <item x="82"/>
        <item x="192"/>
        <item x="301"/>
        <item x="306"/>
        <item x="76"/>
        <item x="484"/>
        <item x="247"/>
        <item x="79"/>
        <item x="85"/>
        <item x="87"/>
        <item x="251"/>
        <item x="512"/>
        <item x="31"/>
        <item x="607"/>
        <item x="142"/>
        <item x="660"/>
        <item x="445"/>
        <item x="526"/>
        <item x="221"/>
        <item x="344"/>
        <item x="473"/>
        <item x="468"/>
        <item x="610"/>
        <item x="462"/>
        <item x="214"/>
        <item x="386"/>
        <item x="78"/>
        <item x="122"/>
        <item x="409"/>
        <item x="5"/>
        <item x="388"/>
        <item x="505"/>
        <item x="271"/>
        <item x="34"/>
        <item x="543"/>
        <item x="450"/>
        <item x="559"/>
        <item x="269"/>
        <item x="482"/>
        <item x="274"/>
        <item x="121"/>
        <item x="454"/>
        <item x="227"/>
        <item x="275"/>
        <item x="10"/>
        <item x="472"/>
        <item x="287"/>
        <item x="47"/>
        <item x="30"/>
        <item x="470"/>
        <item x="25"/>
        <item x="127"/>
        <item x="62"/>
        <item x="478"/>
        <item x="437"/>
        <item x="210"/>
        <item x="577"/>
        <item x="533"/>
        <item x="547"/>
        <item x="270"/>
        <item x="39"/>
        <item x="695"/>
        <item x="159"/>
        <item x="289"/>
        <item x="183"/>
        <item x="281"/>
        <item x="351"/>
        <item x="447"/>
        <item x="112"/>
        <item x="249"/>
        <item x="204"/>
        <item x="444"/>
        <item x="253"/>
        <item x="594"/>
        <item x="556"/>
        <item x="475"/>
        <item x="642"/>
        <item x="590"/>
        <item x="670"/>
        <item x="130"/>
        <item x="334"/>
        <item x="674"/>
        <item x="89"/>
        <item x="362"/>
        <item x="529"/>
        <item x="474"/>
        <item x="662"/>
        <item x="464"/>
        <item x="113"/>
        <item x="37"/>
        <item x="135"/>
        <item x="434"/>
        <item x="137"/>
        <item x="507"/>
        <item x="387"/>
        <item x="49"/>
        <item x="319"/>
        <item x="129"/>
        <item x="417"/>
        <item x="563"/>
        <item x="586"/>
        <item x="43"/>
        <item x="248"/>
        <item x="655"/>
        <item x="413"/>
        <item x="663"/>
        <item x="689"/>
        <item x="592"/>
        <item x="193"/>
        <item x="54"/>
        <item x="583"/>
        <item x="239"/>
        <item x="20"/>
        <item x="498"/>
        <item x="176"/>
        <item x="375"/>
        <item x="439"/>
        <item x="492"/>
        <item x="596"/>
        <item x="93"/>
        <item x="667"/>
        <item x="70"/>
        <item x="687"/>
        <item x="258"/>
        <item x="688"/>
        <item x="600"/>
        <item x="228"/>
        <item x="521"/>
        <item x="363"/>
        <item x="658"/>
        <item x="431"/>
        <item x="686"/>
        <item x="691"/>
        <item x="328"/>
        <item x="506"/>
        <item x="511"/>
        <item x="435"/>
        <item x="309"/>
        <item x="649"/>
        <item x="102"/>
        <item x="459"/>
        <item x="201"/>
        <item x="606"/>
        <item x="465"/>
        <item x="191"/>
        <item x="544"/>
        <item x="48"/>
        <item x="212"/>
        <item x="265"/>
        <item x="513"/>
        <item x="589"/>
        <item x="235"/>
        <item x="278"/>
        <item x="664"/>
        <item x="336"/>
        <item x="331"/>
        <item x="317"/>
        <item x="584"/>
        <item x="206"/>
        <item x="477"/>
        <item x="264"/>
        <item x="525"/>
        <item x="188"/>
        <item x="624"/>
        <item x="443"/>
        <item x="367"/>
        <item x="65"/>
        <item x="372"/>
        <item x="327"/>
        <item x="90"/>
        <item x="381"/>
        <item x="471"/>
        <item x="3"/>
        <item x="403"/>
        <item x="643"/>
        <item x="131"/>
        <item x="569"/>
        <item x="561"/>
        <item x="378"/>
        <item x="436"/>
        <item x="119"/>
        <item x="145"/>
        <item x="562"/>
        <item x="232"/>
        <item x="395"/>
        <item x="654"/>
        <item x="77"/>
        <item x="202"/>
        <item x="220"/>
        <item x="457"/>
        <item x="657"/>
        <item x="602"/>
        <item x="618"/>
        <item x="73"/>
        <item x="74"/>
        <item x="298"/>
        <item x="694"/>
        <item x="637"/>
        <item x="627"/>
        <item x="518"/>
        <item x="225"/>
        <item x="243"/>
        <item t="default"/>
      </items>
    </pivotField>
    <pivotField compact="0" showAll="0">
      <items count="613">
        <item x="207"/>
        <item x="521"/>
        <item x="260"/>
        <item x="204"/>
        <item x="353"/>
        <item x="350"/>
        <item x="188"/>
        <item x="539"/>
        <item x="516"/>
        <item x="571"/>
        <item x="361"/>
        <item x="248"/>
        <item x="518"/>
        <item x="512"/>
        <item x="363"/>
        <item x="285"/>
        <item x="490"/>
        <item x="268"/>
        <item x="198"/>
        <item x="209"/>
        <item x="261"/>
        <item x="360"/>
        <item x="578"/>
        <item x="509"/>
        <item x="528"/>
        <item x="197"/>
        <item x="545"/>
        <item x="290"/>
        <item x="271"/>
        <item x="224"/>
        <item x="433"/>
        <item x="206"/>
        <item x="196"/>
        <item x="489"/>
        <item x="180"/>
        <item x="346"/>
        <item x="430"/>
        <item x="168"/>
        <item x="340"/>
        <item x="202"/>
        <item x="193"/>
        <item x="412"/>
        <item x="453"/>
        <item x="553"/>
        <item x="210"/>
        <item x="272"/>
        <item x="375"/>
        <item x="329"/>
        <item x="544"/>
        <item x="262"/>
        <item x="344"/>
        <item x="259"/>
        <item x="558"/>
        <item x="208"/>
        <item x="333"/>
        <item x="532"/>
        <item x="347"/>
        <item x="355"/>
        <item x="252"/>
        <item x="345"/>
        <item x="264"/>
        <item x="162"/>
        <item x="269"/>
        <item x="184"/>
        <item x="365"/>
        <item x="551"/>
        <item x="540"/>
        <item x="205"/>
        <item x="357"/>
        <item x="538"/>
        <item x="325"/>
        <item x="367"/>
        <item x="597"/>
        <item x="266"/>
        <item x="435"/>
        <item x="393"/>
        <item x="255"/>
        <item x="403"/>
        <item x="256"/>
        <item x="307"/>
        <item x="409"/>
        <item x="488"/>
        <item x="289"/>
        <item x="143"/>
        <item x="251"/>
        <item x="273"/>
        <item x="311"/>
        <item x="146"/>
        <item x="408"/>
        <item x="234"/>
        <item x="391"/>
        <item x="533"/>
        <item x="82"/>
        <item x="385"/>
        <item x="192"/>
        <item x="111"/>
        <item x="186"/>
        <item x="216"/>
        <item x="446"/>
        <item x="12"/>
        <item x="381"/>
        <item x="481"/>
        <item x="32"/>
        <item x="189"/>
        <item x="323"/>
        <item x="8"/>
        <item x="243"/>
        <item x="523"/>
        <item x="335"/>
        <item x="332"/>
        <item x="297"/>
        <item x="362"/>
        <item x="592"/>
        <item x="118"/>
        <item x="274"/>
        <item x="245"/>
        <item x="374"/>
        <item x="112"/>
        <item x="319"/>
        <item x="464"/>
        <item x="298"/>
        <item x="387"/>
        <item x="220"/>
        <item x="283"/>
        <item x="560"/>
        <item x="519"/>
        <item x="288"/>
        <item x="501"/>
        <item x="420"/>
        <item x="428"/>
        <item x="225"/>
        <item x="160"/>
        <item x="568"/>
        <item x="120"/>
        <item x="574"/>
        <item x="496"/>
        <item x="157"/>
        <item x="37"/>
        <item x="161"/>
        <item x="24"/>
        <item x="287"/>
        <item x="223"/>
        <item x="211"/>
        <item x="487"/>
        <item x="405"/>
        <item x="1"/>
        <item x="14"/>
        <item x="46"/>
        <item x="62"/>
        <item x="166"/>
        <item x="473"/>
        <item x="249"/>
        <item x="537"/>
        <item x="418"/>
        <item x="227"/>
        <item x="580"/>
        <item x="170"/>
        <item x="303"/>
        <item x="302"/>
        <item x="121"/>
        <item x="233"/>
        <item x="436"/>
        <item x="282"/>
        <item x="570"/>
        <item x="326"/>
        <item x="467"/>
        <item x="455"/>
        <item x="324"/>
        <item x="479"/>
        <item x="247"/>
        <item x="444"/>
        <item x="23"/>
        <item x="153"/>
        <item x="555"/>
        <item x="97"/>
        <item x="217"/>
        <item x="105"/>
        <item x="31"/>
        <item x="127"/>
        <item x="313"/>
        <item x="514"/>
        <item x="86"/>
        <item x="45"/>
        <item x="43"/>
        <item x="394"/>
        <item x="167"/>
        <item x="419"/>
        <item x="187"/>
        <item x="396"/>
        <item x="567"/>
        <item x="65"/>
        <item x="80"/>
        <item x="366"/>
        <item x="55"/>
        <item x="142"/>
        <item x="124"/>
        <item x="605"/>
        <item x="564"/>
        <item x="552"/>
        <item x="276"/>
        <item x="445"/>
        <item x="242"/>
        <item x="498"/>
        <item x="530"/>
        <item x="133"/>
        <item x="447"/>
        <item x="417"/>
        <item x="376"/>
        <item x="295"/>
        <item x="485"/>
        <item x="494"/>
        <item x="572"/>
        <item x="598"/>
        <item x="40"/>
        <item x="293"/>
        <item x="425"/>
        <item x="13"/>
        <item x="352"/>
        <item x="462"/>
        <item x="320"/>
        <item x="524"/>
        <item x="122"/>
        <item x="68"/>
        <item x="478"/>
        <item x="190"/>
        <item x="595"/>
        <item x="450"/>
        <item x="140"/>
        <item x="110"/>
        <item x="159"/>
        <item x="11"/>
        <item x="299"/>
        <item x="404"/>
        <item x="511"/>
        <item x="78"/>
        <item x="534"/>
        <item x="103"/>
        <item x="463"/>
        <item x="129"/>
        <item x="85"/>
        <item x="132"/>
        <item x="314"/>
        <item x="215"/>
        <item x="66"/>
        <item x="372"/>
        <item x="16"/>
        <item x="95"/>
        <item x="235"/>
        <item x="64"/>
        <item x="421"/>
        <item x="543"/>
        <item x="508"/>
        <item x="148"/>
        <item x="286"/>
        <item x="390"/>
        <item x="0"/>
        <item x="296"/>
        <item x="179"/>
        <item x="38"/>
        <item x="392"/>
        <item x="610"/>
        <item x="546"/>
        <item x="237"/>
        <item x="380"/>
        <item x="280"/>
        <item x="457"/>
        <item x="177"/>
        <item x="102"/>
        <item x="461"/>
        <item x="265"/>
        <item x="517"/>
        <item x="378"/>
        <item x="4"/>
        <item x="15"/>
        <item x="535"/>
        <item x="250"/>
        <item x="513"/>
        <item x="212"/>
        <item x="389"/>
        <item x="607"/>
        <item x="74"/>
        <item x="497"/>
        <item x="437"/>
        <item x="279"/>
        <item x="588"/>
        <item x="171"/>
        <item x="557"/>
        <item x="63"/>
        <item x="369"/>
        <item x="563"/>
        <item x="30"/>
        <item x="59"/>
        <item x="238"/>
        <item x="397"/>
        <item x="67"/>
        <item x="502"/>
        <item x="609"/>
        <item x="526"/>
        <item x="10"/>
        <item x="36"/>
        <item x="379"/>
        <item x="70"/>
        <item x="218"/>
        <item x="599"/>
        <item x="239"/>
        <item x="155"/>
        <item x="176"/>
        <item x="373"/>
        <item x="58"/>
        <item x="583"/>
        <item x="221"/>
        <item x="117"/>
        <item x="587"/>
        <item x="156"/>
        <item x="388"/>
        <item x="75"/>
        <item x="254"/>
        <item x="246"/>
        <item x="222"/>
        <item x="440"/>
        <item x="593"/>
        <item x="448"/>
        <item x="472"/>
        <item x="429"/>
        <item x="116"/>
        <item x="400"/>
        <item x="244"/>
        <item x="228"/>
        <item x="531"/>
        <item x="294"/>
        <item x="128"/>
        <item x="277"/>
        <item x="83"/>
        <item x="507"/>
        <item x="491"/>
        <item x="5"/>
        <item x="134"/>
        <item x="73"/>
        <item x="569"/>
        <item x="181"/>
        <item x="309"/>
        <item x="106"/>
        <item x="199"/>
        <item x="9"/>
        <item x="18"/>
        <item x="434"/>
        <item x="214"/>
        <item x="594"/>
        <item x="57"/>
        <item x="415"/>
        <item x="226"/>
        <item x="441"/>
        <item x="182"/>
        <item x="559"/>
        <item x="584"/>
        <item x="601"/>
        <item x="423"/>
        <item x="108"/>
        <item x="35"/>
        <item x="231"/>
        <item x="135"/>
        <item x="321"/>
        <item x="525"/>
        <item x="566"/>
        <item x="240"/>
        <item x="522"/>
        <item x="281"/>
        <item x="465"/>
        <item x="316"/>
        <item x="151"/>
        <item x="600"/>
        <item x="384"/>
        <item x="492"/>
        <item x="304"/>
        <item x="71"/>
        <item x="79"/>
        <item x="136"/>
        <item x="359"/>
        <item x="183"/>
        <item x="562"/>
        <item x="451"/>
        <item x="44"/>
        <item x="493"/>
        <item x="141"/>
        <item x="439"/>
        <item x="383"/>
        <item x="53"/>
        <item x="548"/>
        <item x="422"/>
        <item x="339"/>
        <item x="495"/>
        <item x="267"/>
        <item x="482"/>
        <item x="499"/>
        <item x="17"/>
        <item x="371"/>
        <item x="236"/>
        <item x="402"/>
        <item x="152"/>
        <item x="348"/>
        <item x="61"/>
        <item x="185"/>
        <item x="443"/>
        <item x="386"/>
        <item x="399"/>
        <item x="178"/>
        <item x="336"/>
        <item x="19"/>
        <item x="456"/>
        <item x="469"/>
        <item x="291"/>
        <item x="438"/>
        <item x="232"/>
        <item x="163"/>
        <item x="505"/>
        <item x="92"/>
        <item x="349"/>
        <item x="527"/>
        <item x="77"/>
        <item x="300"/>
        <item x="542"/>
        <item x="486"/>
        <item x="21"/>
        <item x="257"/>
        <item x="169"/>
        <item x="203"/>
        <item x="581"/>
        <item x="603"/>
        <item x="149"/>
        <item x="2"/>
        <item x="477"/>
        <item x="401"/>
        <item x="72"/>
        <item x="468"/>
        <item x="301"/>
        <item x="575"/>
        <item x="54"/>
        <item x="88"/>
        <item x="556"/>
        <item x="331"/>
        <item x="315"/>
        <item x="500"/>
        <item x="98"/>
        <item x="577"/>
        <item x="278"/>
        <item x="585"/>
        <item x="466"/>
        <item x="104"/>
        <item x="471"/>
        <item x="191"/>
        <item x="327"/>
        <item x="529"/>
        <item x="351"/>
        <item x="358"/>
        <item x="22"/>
        <item x="427"/>
        <item x="89"/>
        <item x="165"/>
        <item x="460"/>
        <item x="608"/>
        <item x="94"/>
        <item x="370"/>
        <item x="131"/>
        <item x="270"/>
        <item x="334"/>
        <item x="49"/>
        <item x="368"/>
        <item x="137"/>
        <item x="547"/>
        <item x="50"/>
        <item x="48"/>
        <item x="41"/>
        <item x="515"/>
        <item x="449"/>
        <item x="483"/>
        <item x="100"/>
        <item x="330"/>
        <item x="241"/>
        <item x="416"/>
        <item x="337"/>
        <item x="474"/>
        <item x="503"/>
        <item x="96"/>
        <item x="343"/>
        <item x="573"/>
        <item x="410"/>
        <item x="458"/>
        <item x="480"/>
        <item x="42"/>
        <item x="139"/>
        <item x="536"/>
        <item x="591"/>
        <item x="586"/>
        <item x="76"/>
        <item x="602"/>
        <item x="406"/>
        <item x="549"/>
        <item x="200"/>
        <item x="258"/>
        <item x="470"/>
        <item x="431"/>
        <item x="3"/>
        <item x="158"/>
        <item x="56"/>
        <item x="432"/>
        <item x="27"/>
        <item x="541"/>
        <item x="579"/>
        <item x="194"/>
        <item x="342"/>
        <item x="25"/>
        <item x="101"/>
        <item x="476"/>
        <item x="150"/>
        <item x="377"/>
        <item x="109"/>
        <item x="411"/>
        <item x="263"/>
        <item x="306"/>
        <item x="28"/>
        <item x="125"/>
        <item x="322"/>
        <item x="126"/>
        <item x="310"/>
        <item x="504"/>
        <item x="93"/>
        <item x="195"/>
        <item x="69"/>
        <item x="317"/>
        <item x="47"/>
        <item x="81"/>
        <item x="130"/>
        <item x="354"/>
        <item x="147"/>
        <item x="459"/>
        <item x="175"/>
        <item x="213"/>
        <item x="7"/>
        <item x="506"/>
        <item x="398"/>
        <item x="510"/>
        <item x="413"/>
        <item x="565"/>
        <item x="382"/>
        <item x="84"/>
        <item x="452"/>
        <item x="51"/>
        <item x="154"/>
        <item x="33"/>
        <item x="138"/>
        <item x="312"/>
        <item x="395"/>
        <item x="60"/>
        <item x="20"/>
        <item x="338"/>
        <item x="550"/>
        <item x="90"/>
        <item x="119"/>
        <item x="442"/>
        <item x="554"/>
        <item x="113"/>
        <item x="520"/>
        <item x="114"/>
        <item x="145"/>
        <item x="364"/>
        <item x="29"/>
        <item x="87"/>
        <item x="52"/>
        <item x="164"/>
        <item x="590"/>
        <item x="589"/>
        <item x="26"/>
        <item x="356"/>
        <item x="6"/>
        <item x="582"/>
        <item x="34"/>
        <item x="454"/>
        <item x="305"/>
        <item x="144"/>
        <item x="426"/>
        <item x="328"/>
        <item x="284"/>
        <item x="611"/>
        <item x="39"/>
        <item x="123"/>
        <item x="292"/>
        <item x="341"/>
        <item x="99"/>
        <item x="173"/>
        <item x="414"/>
        <item x="275"/>
        <item x="424"/>
        <item x="475"/>
        <item x="201"/>
        <item x="172"/>
        <item x="484"/>
        <item x="107"/>
        <item x="604"/>
        <item x="606"/>
        <item x="407"/>
        <item x="576"/>
        <item x="561"/>
        <item x="91"/>
        <item x="253"/>
        <item x="174"/>
        <item x="115"/>
        <item x="219"/>
        <item x="596"/>
        <item x="308"/>
        <item x="230"/>
        <item x="318"/>
        <item x="229"/>
        <item t="default"/>
      </items>
    </pivotField>
    <pivotField compact="0" showAll="0">
      <items count="8">
        <item x="0"/>
        <item x="2"/>
        <item x="1"/>
        <item x="4"/>
        <item x="5"/>
        <item x="6"/>
        <item x="3"/>
        <item t="default"/>
      </items>
    </pivotField>
    <pivotField compact="0" showAll="0">
      <items count="28">
        <item x="10"/>
        <item x="2"/>
        <item x="11"/>
        <item x="24"/>
        <item x="14"/>
        <item x="23"/>
        <item x="7"/>
        <item x="16"/>
        <item x="22"/>
        <item x="17"/>
        <item x="18"/>
        <item x="13"/>
        <item x="26"/>
        <item x="12"/>
        <item x="25"/>
        <item x="19"/>
        <item x="6"/>
        <item x="1"/>
        <item x="21"/>
        <item x="15"/>
        <item x="4"/>
        <item x="0"/>
        <item x="8"/>
        <item x="5"/>
        <item x="9"/>
        <item x="20"/>
        <item x="3"/>
        <item t="default"/>
      </items>
    </pivotField>
    <pivotField compact="0" showAll="0">
      <items count="15">
        <item x="1"/>
        <item x="6"/>
        <item x="8"/>
        <item x="5"/>
        <item x="4"/>
        <item x="13"/>
        <item x="7"/>
        <item x="10"/>
        <item x="2"/>
        <item x="3"/>
        <item x="12"/>
        <item x="11"/>
        <item x="9"/>
        <item x="0"/>
        <item t="default"/>
      </items>
    </pivotField>
    <pivotField compact="0" showAll="0">
      <items count="16">
        <item x="4"/>
        <item x="8"/>
        <item x="5"/>
        <item x="7"/>
        <item x="3"/>
        <item x="13"/>
        <item x="14"/>
        <item x="1"/>
        <item x="9"/>
        <item x="6"/>
        <item x="11"/>
        <item x="2"/>
        <item x="10"/>
        <item x="12"/>
        <item x="0"/>
        <item t="default"/>
      </items>
    </pivotField>
    <pivotField compact="0" showAll="0">
      <items count="7">
        <item x="3"/>
        <item x="2"/>
        <item x="1"/>
        <item x="5"/>
        <item x="4"/>
        <item x="0"/>
        <item t="default"/>
      </items>
    </pivotField>
    <pivotField compact="0" showAll="0">
      <items count="7">
        <item x="0"/>
        <item x="4"/>
        <item x="1"/>
        <item x="3"/>
        <item x="5"/>
        <item x="2"/>
        <item t="default"/>
      </items>
    </pivotField>
    <pivotField compact="0" showAll="0">
      <items count="628">
        <item x="137"/>
        <item x="335"/>
        <item x="248"/>
        <item x="123"/>
        <item x="426"/>
        <item x="472"/>
        <item x="599"/>
        <item x="298"/>
        <item x="318"/>
        <item x="296"/>
        <item x="6"/>
        <item x="28"/>
        <item x="570"/>
        <item x="590"/>
        <item x="442"/>
        <item x="121"/>
        <item x="41"/>
        <item x="197"/>
        <item x="368"/>
        <item x="45"/>
        <item x="294"/>
        <item x="451"/>
        <item x="13"/>
        <item x="439"/>
        <item x="75"/>
        <item x="255"/>
        <item x="16"/>
        <item x="44"/>
        <item x="372"/>
        <item x="446"/>
        <item x="409"/>
        <item x="113"/>
        <item x="359"/>
        <item x="477"/>
        <item x="91"/>
        <item x="514"/>
        <item x="105"/>
        <item x="551"/>
        <item x="81"/>
        <item x="178"/>
        <item x="60"/>
        <item x="555"/>
        <item x="386"/>
        <item x="370"/>
        <item x="29"/>
        <item x="340"/>
        <item x="202"/>
        <item x="171"/>
        <item x="380"/>
        <item x="61"/>
        <item x="461"/>
        <item x="15"/>
        <item x="455"/>
        <item x="58"/>
        <item x="360"/>
        <item x="500"/>
        <item x="110"/>
        <item x="429"/>
        <item x="185"/>
        <item x="49"/>
        <item x="349"/>
        <item x="485"/>
        <item x="98"/>
        <item x="85"/>
        <item x="170"/>
        <item x="184"/>
        <item x="59"/>
        <item x="376"/>
        <item x="545"/>
        <item x="598"/>
        <item x="322"/>
        <item x="458"/>
        <item x="389"/>
        <item x="427"/>
        <item x="511"/>
        <item x="42"/>
        <item x="444"/>
        <item x="357"/>
        <item x="617"/>
        <item x="195"/>
        <item x="246"/>
        <item x="578"/>
        <item x="343"/>
        <item x="611"/>
        <item x="217"/>
        <item x="437"/>
        <item x="435"/>
        <item x="23"/>
        <item x="65"/>
        <item x="219"/>
        <item x="315"/>
        <item x="293"/>
        <item x="481"/>
        <item x="591"/>
        <item x="159"/>
        <item x="187"/>
        <item x="460"/>
        <item x="173"/>
        <item x="601"/>
        <item x="399"/>
        <item x="425"/>
        <item x="311"/>
        <item x="329"/>
        <item x="369"/>
        <item x="161"/>
        <item x="432"/>
        <item x="608"/>
        <item x="355"/>
        <item x="594"/>
        <item x="495"/>
        <item x="559"/>
        <item x="456"/>
        <item x="37"/>
        <item x="490"/>
        <item x="612"/>
        <item x="358"/>
        <item x="133"/>
        <item x="84"/>
        <item x="411"/>
        <item x="268"/>
        <item x="624"/>
        <item x="484"/>
        <item x="99"/>
        <item x="491"/>
        <item x="119"/>
        <item x="385"/>
        <item x="519"/>
        <item x="79"/>
        <item x="462"/>
        <item x="222"/>
        <item x="56"/>
        <item x="55"/>
        <item x="53"/>
        <item x="52"/>
        <item x="51"/>
        <item x="17"/>
        <item x="569"/>
        <item x="586"/>
        <item x="247"/>
        <item x="558"/>
        <item x="68"/>
        <item x="454"/>
        <item x="266"/>
        <item x="70"/>
        <item x="83"/>
        <item x="208"/>
        <item x="228"/>
        <item x="230"/>
        <item x="290"/>
        <item x="375"/>
        <item x="114"/>
        <item x="498"/>
        <item x="513"/>
        <item x="445"/>
        <item x="239"/>
        <item x="556"/>
        <item x="438"/>
        <item x="589"/>
        <item x="330"/>
        <item x="152"/>
        <item x="417"/>
        <item x="267"/>
        <item x="82"/>
        <item x="194"/>
        <item x="188"/>
        <item x="207"/>
        <item x="379"/>
        <item x="493"/>
        <item x="251"/>
        <item x="524"/>
        <item x="324"/>
        <item x="563"/>
        <item x="544"/>
        <item x="512"/>
        <item x="571"/>
        <item x="393"/>
        <item x="145"/>
        <item x="402"/>
        <item x="22"/>
        <item x="528"/>
        <item x="441"/>
        <item x="215"/>
        <item x="567"/>
        <item x="272"/>
        <item x="100"/>
        <item x="227"/>
        <item x="104"/>
        <item x="191"/>
        <item x="67"/>
        <item x="475"/>
        <item x="310"/>
        <item x="468"/>
        <item x="580"/>
        <item x="57"/>
        <item x="473"/>
        <item x="502"/>
        <item x="474"/>
        <item x="216"/>
        <item x="235"/>
        <item x="362"/>
        <item x="534"/>
        <item x="213"/>
        <item x="66"/>
        <item x="1"/>
        <item x="220"/>
        <item x="4"/>
        <item x="378"/>
        <item x="588"/>
        <item x="164"/>
        <item x="351"/>
        <item x="405"/>
        <item x="261"/>
        <item x="95"/>
        <item x="262"/>
        <item x="515"/>
        <item x="94"/>
        <item x="141"/>
        <item x="86"/>
        <item x="9"/>
        <item x="180"/>
        <item x="356"/>
        <item x="273"/>
        <item x="353"/>
        <item x="193"/>
        <item x="117"/>
        <item x="619"/>
        <item x="321"/>
        <item x="382"/>
        <item x="332"/>
        <item x="395"/>
        <item x="254"/>
        <item x="622"/>
        <item x="5"/>
        <item x="124"/>
        <item x="3"/>
        <item x="269"/>
        <item x="196"/>
        <item x="577"/>
        <item x="463"/>
        <item x="2"/>
        <item x="274"/>
        <item x="179"/>
        <item x="323"/>
        <item x="508"/>
        <item x="120"/>
        <item x="21"/>
        <item x="62"/>
        <item x="158"/>
        <item x="7"/>
        <item x="327"/>
        <item x="96"/>
        <item x="422"/>
        <item x="231"/>
        <item x="101"/>
        <item x="39"/>
        <item x="568"/>
        <item x="20"/>
        <item x="177"/>
        <item x="377"/>
        <item x="93"/>
        <item x="153"/>
        <item x="160"/>
        <item x="223"/>
        <item x="398"/>
        <item x="560"/>
        <item x="78"/>
        <item x="450"/>
        <item x="43"/>
        <item x="313"/>
        <item x="12"/>
        <item x="536"/>
        <item x="625"/>
        <item x="610"/>
        <item x="89"/>
        <item x="36"/>
        <item x="47"/>
        <item x="282"/>
        <item x="200"/>
        <item x="221"/>
        <item x="305"/>
        <item x="341"/>
        <item x="176"/>
        <item x="415"/>
        <item x="135"/>
        <item x="549"/>
        <item x="596"/>
        <item x="126"/>
        <item x="374"/>
        <item x="136"/>
        <item x="253"/>
        <item x="603"/>
        <item x="206"/>
        <item x="229"/>
        <item x="621"/>
        <item x="182"/>
        <item x="241"/>
        <item x="252"/>
        <item x="279"/>
        <item x="243"/>
        <item x="342"/>
        <item x="172"/>
        <item x="583"/>
        <item x="143"/>
        <item x="600"/>
        <item x="348"/>
        <item x="539"/>
        <item x="297"/>
        <item x="448"/>
        <item x="236"/>
        <item x="626"/>
        <item x="516"/>
        <item x="467"/>
        <item x="174"/>
        <item x="518"/>
        <item x="391"/>
        <item x="205"/>
        <item x="436"/>
        <item x="249"/>
        <item x="130"/>
        <item x="548"/>
        <item x="480"/>
        <item x="414"/>
        <item x="264"/>
        <item x="602"/>
        <item x="210"/>
        <item x="284"/>
        <item x="390"/>
        <item x="256"/>
        <item x="11"/>
        <item x="489"/>
        <item x="557"/>
        <item x="363"/>
        <item x="139"/>
        <item x="149"/>
        <item x="257"/>
        <item x="333"/>
        <item x="592"/>
        <item x="418"/>
        <item x="412"/>
        <item x="505"/>
        <item x="366"/>
        <item x="526"/>
        <item x="107"/>
        <item x="483"/>
        <item x="547"/>
        <item x="492"/>
        <item x="509"/>
        <item x="190"/>
        <item x="234"/>
        <item x="232"/>
        <item x="108"/>
        <item x="581"/>
        <item x="224"/>
        <item x="306"/>
        <item x="510"/>
        <item x="259"/>
        <item x="19"/>
        <item x="597"/>
        <item x="397"/>
        <item x="575"/>
        <item x="291"/>
        <item x="285"/>
        <item x="606"/>
        <item x="265"/>
        <item x="607"/>
        <item x="204"/>
        <item x="401"/>
        <item x="609"/>
        <item x="77"/>
        <item x="299"/>
        <item x="564"/>
        <item x="167"/>
        <item x="447"/>
        <item x="166"/>
        <item x="616"/>
        <item x="469"/>
        <item x="303"/>
        <item x="14"/>
        <item x="459"/>
        <item x="183"/>
        <item x="24"/>
        <item x="147"/>
        <item x="263"/>
        <item x="226"/>
        <item x="449"/>
        <item x="97"/>
        <item x="482"/>
        <item x="325"/>
        <item x="155"/>
        <item x="506"/>
        <item x="115"/>
        <item x="488"/>
        <item x="408"/>
        <item x="201"/>
        <item x="312"/>
        <item x="433"/>
        <item x="277"/>
        <item x="319"/>
        <item x="87"/>
        <item x="281"/>
        <item x="420"/>
        <item x="74"/>
        <item x="452"/>
        <item x="338"/>
        <item x="470"/>
        <item x="487"/>
        <item x="541"/>
        <item x="339"/>
        <item x="138"/>
        <item x="148"/>
        <item x="328"/>
        <item x="388"/>
        <item x="144"/>
        <item x="440"/>
        <item x="529"/>
        <item x="33"/>
        <item x="317"/>
        <item x="304"/>
        <item x="503"/>
        <item x="538"/>
        <item x="584"/>
        <item x="394"/>
        <item x="542"/>
        <item x="46"/>
        <item x="30"/>
        <item x="540"/>
        <item x="38"/>
        <item x="245"/>
        <item x="314"/>
        <item x="300"/>
        <item x="260"/>
        <item x="381"/>
        <item x="237"/>
        <item x="561"/>
        <item x="587"/>
        <item x="192"/>
        <item x="520"/>
        <item x="478"/>
        <item x="574"/>
        <item x="283"/>
        <item x="287"/>
        <item x="416"/>
        <item x="367"/>
        <item x="424"/>
        <item x="465"/>
        <item x="142"/>
        <item x="614"/>
        <item x="523"/>
        <item x="48"/>
        <item x="76"/>
        <item x="421"/>
        <item x="566"/>
        <item x="400"/>
        <item x="163"/>
        <item x="501"/>
        <item x="25"/>
        <item x="331"/>
        <item x="168"/>
        <item x="88"/>
        <item x="212"/>
        <item x="186"/>
        <item x="18"/>
        <item x="54"/>
        <item x="464"/>
        <item x="109"/>
        <item x="301"/>
        <item x="122"/>
        <item x="525"/>
        <item x="292"/>
        <item x="209"/>
        <item x="543"/>
        <item x="623"/>
        <item x="350"/>
        <item x="354"/>
        <item x="466"/>
        <item x="71"/>
        <item x="90"/>
        <item x="132"/>
        <item x="295"/>
        <item x="40"/>
        <item x="407"/>
        <item x="413"/>
        <item x="572"/>
        <item x="499"/>
        <item x="344"/>
        <item x="10"/>
        <item x="476"/>
        <item x="72"/>
        <item x="111"/>
        <item x="553"/>
        <item x="423"/>
        <item x="326"/>
        <item x="31"/>
        <item x="27"/>
        <item x="486"/>
        <item x="410"/>
        <item x="157"/>
        <item x="384"/>
        <item x="103"/>
        <item x="522"/>
        <item x="604"/>
        <item x="554"/>
        <item x="434"/>
        <item x="92"/>
        <item x="80"/>
        <item x="271"/>
        <item x="517"/>
        <item x="419"/>
        <item x="289"/>
        <item x="320"/>
        <item x="225"/>
        <item x="471"/>
        <item x="258"/>
        <item x="203"/>
        <item x="275"/>
        <item x="618"/>
        <item x="8"/>
        <item x="404"/>
        <item x="316"/>
        <item x="198"/>
        <item x="346"/>
        <item x="532"/>
        <item x="562"/>
        <item x="387"/>
        <item x="576"/>
        <item x="507"/>
        <item x="162"/>
        <item x="546"/>
        <item x="533"/>
        <item x="371"/>
        <item x="156"/>
        <item x="280"/>
        <item x="150"/>
        <item x="396"/>
        <item x="112"/>
        <item x="457"/>
        <item x="406"/>
        <item x="352"/>
        <item x="118"/>
        <item x="125"/>
        <item x="565"/>
        <item x="552"/>
        <item x="521"/>
        <item x="334"/>
        <item x="497"/>
        <item x="403"/>
        <item x="131"/>
        <item x="218"/>
        <item x="615"/>
        <item x="211"/>
        <item x="595"/>
        <item x="537"/>
        <item x="189"/>
        <item x="278"/>
        <item x="34"/>
        <item x="593"/>
        <item x="134"/>
        <item x="431"/>
        <item x="302"/>
        <item x="73"/>
        <item x="32"/>
        <item x="233"/>
        <item x="106"/>
        <item x="146"/>
        <item x="69"/>
        <item x="128"/>
        <item x="479"/>
        <item x="373"/>
        <item x="286"/>
        <item x="605"/>
        <item x="531"/>
        <item x="613"/>
        <item x="453"/>
        <item x="270"/>
        <item x="129"/>
        <item x="250"/>
        <item x="392"/>
        <item x="527"/>
        <item x="242"/>
        <item x="64"/>
        <item x="347"/>
        <item x="151"/>
        <item x="620"/>
        <item x="573"/>
        <item x="175"/>
        <item x="361"/>
        <item x="165"/>
        <item x="154"/>
        <item x="582"/>
        <item x="504"/>
        <item x="308"/>
        <item x="169"/>
        <item x="336"/>
        <item x="288"/>
        <item x="127"/>
        <item x="214"/>
        <item x="496"/>
        <item x="199"/>
        <item x="309"/>
        <item x="364"/>
        <item x="240"/>
        <item x="140"/>
        <item x="443"/>
        <item x="35"/>
        <item x="307"/>
        <item x="530"/>
        <item x="63"/>
        <item x="430"/>
        <item x="50"/>
        <item x="337"/>
        <item x="181"/>
        <item x="428"/>
        <item x="276"/>
        <item x="238"/>
        <item x="494"/>
        <item x="116"/>
        <item x="585"/>
        <item x="345"/>
        <item x="102"/>
        <item x="535"/>
        <item x="244"/>
        <item x="26"/>
        <item x="383"/>
        <item x="550"/>
        <item x="365"/>
        <item x="579"/>
        <item x="0"/>
        <item t="default"/>
      </items>
    </pivotField>
    <pivotField compact="0" showAll="0">
      <items count="3">
        <item x="1"/>
        <item x="0"/>
        <item t="default"/>
      </items>
    </pivotField>
    <pivotField compact="0" showAll="0">
      <items count="3">
        <item x="1"/>
        <item x="0"/>
        <item t="default"/>
      </items>
    </pivotField>
    <pivotField compact="0" showAll="0">
      <items count="3">
        <item x="1"/>
        <item x="0"/>
        <item t="default"/>
      </items>
    </pivotField>
    <pivotField compact="0" showAll="0">
      <items count="3">
        <item x="1"/>
        <item x="0"/>
        <item t="default"/>
      </items>
    </pivotField>
    <pivotField compact="0" showAll="0">
      <items count="3">
        <item x="1"/>
        <item x="0"/>
        <item t="default"/>
      </items>
    </pivotField>
    <pivotField compact="0" showAll="0">
      <items count="3">
        <item x="1"/>
        <item x="0"/>
        <item t="default"/>
      </items>
    </pivotField>
    <pivotField compact="0" showAll="0">
      <items count="9">
        <item x="6"/>
        <item x="0"/>
        <item x="4"/>
        <item x="1"/>
        <item x="2"/>
        <item x="3"/>
        <item x="7"/>
        <item x="5"/>
        <item t="default"/>
      </items>
    </pivotField>
    <pivotField dataField="1" compact="0" showAll="0">
      <items count="24">
        <item x="22"/>
        <item x="6"/>
        <item x="20"/>
        <item x="21"/>
        <item x="0"/>
        <item x="17"/>
        <item x="19"/>
        <item x="4"/>
        <item x="15"/>
        <item x="18"/>
        <item x="1"/>
        <item x="16"/>
        <item x="2"/>
        <item x="11"/>
        <item x="13"/>
        <item x="3"/>
        <item x="10"/>
        <item x="14"/>
        <item x="7"/>
        <item x="9"/>
        <item x="8"/>
        <item x="5"/>
        <item x="12"/>
        <item t="default"/>
      </items>
    </pivotField>
    <pivotField compact="0" showAll="0">
      <items count="12">
        <item x="8"/>
        <item x="0"/>
        <item x="4"/>
        <item x="6"/>
        <item x="1"/>
        <item x="3"/>
        <item x="7"/>
        <item x="2"/>
        <item x="5"/>
        <item x="9"/>
        <item x="10"/>
        <item t="default"/>
      </items>
    </pivotField>
    <pivotField compact="0" showAll="0">
      <items count="36">
        <item x="30"/>
        <item x="24"/>
        <item x="16"/>
        <item x="31"/>
        <item x="9"/>
        <item x="6"/>
        <item x="8"/>
        <item x="22"/>
        <item x="14"/>
        <item x="12"/>
        <item x="17"/>
        <item x="11"/>
        <item x="4"/>
        <item x="13"/>
        <item x="7"/>
        <item x="33"/>
        <item x="15"/>
        <item x="20"/>
        <item x="2"/>
        <item x="27"/>
        <item x="5"/>
        <item x="23"/>
        <item x="25"/>
        <item x="32"/>
        <item x="26"/>
        <item x="10"/>
        <item x="1"/>
        <item x="28"/>
        <item x="29"/>
        <item x="3"/>
        <item x="34"/>
        <item x="18"/>
        <item x="19"/>
        <item x="21"/>
        <item x="0"/>
        <item t="default"/>
      </items>
    </pivotField>
    <pivotField compact="0" showAll="0">
      <items count="24">
        <item x="13"/>
        <item x="5"/>
        <item x="9"/>
        <item x="12"/>
        <item x="22"/>
        <item x="8"/>
        <item x="19"/>
        <item x="15"/>
        <item x="6"/>
        <item x="20"/>
        <item x="10"/>
        <item x="18"/>
        <item x="16"/>
        <item x="1"/>
        <item x="3"/>
        <item x="4"/>
        <item x="2"/>
        <item x="7"/>
        <item x="21"/>
        <item x="11"/>
        <item x="14"/>
        <item x="17"/>
        <item x="0"/>
        <item t="default"/>
      </items>
    </pivotField>
    <pivotField compact="0" showAll="0">
      <items count="48">
        <item x="46"/>
        <item x="34"/>
        <item x="45"/>
        <item x="43"/>
        <item x="39"/>
        <item x="40"/>
        <item x="32"/>
        <item x="36"/>
        <item x="37"/>
        <item x="41"/>
        <item x="31"/>
        <item x="42"/>
        <item x="15"/>
        <item x="12"/>
        <item x="35"/>
        <item x="18"/>
        <item x="22"/>
        <item x="28"/>
        <item x="3"/>
        <item x="1"/>
        <item x="16"/>
        <item x="10"/>
        <item x="26"/>
        <item x="44"/>
        <item x="13"/>
        <item x="25"/>
        <item x="38"/>
        <item x="9"/>
        <item x="23"/>
        <item x="19"/>
        <item x="5"/>
        <item x="7"/>
        <item x="14"/>
        <item x="8"/>
        <item x="20"/>
        <item x="4"/>
        <item x="6"/>
        <item x="24"/>
        <item x="17"/>
        <item x="30"/>
        <item x="2"/>
        <item x="21"/>
        <item x="11"/>
        <item x="27"/>
        <item x="29"/>
        <item x="33"/>
        <item x="0"/>
        <item t="default"/>
      </items>
    </pivotField>
    <pivotField compact="0" showAll="0">
      <items count="128">
        <item x="89"/>
        <item x="107"/>
        <item x="19"/>
        <item x="118"/>
        <item x="106"/>
        <item x="42"/>
        <item x="23"/>
        <item x="34"/>
        <item x="125"/>
        <item x="39"/>
        <item x="83"/>
        <item x="38"/>
        <item x="40"/>
        <item x="8"/>
        <item x="28"/>
        <item x="105"/>
        <item x="16"/>
        <item x="43"/>
        <item x="94"/>
        <item x="22"/>
        <item x="104"/>
        <item x="20"/>
        <item x="17"/>
        <item x="1"/>
        <item x="123"/>
        <item x="30"/>
        <item x="46"/>
        <item x="45"/>
        <item x="29"/>
        <item x="7"/>
        <item x="95"/>
        <item x="14"/>
        <item x="32"/>
        <item x="10"/>
        <item x="24"/>
        <item x="6"/>
        <item x="12"/>
        <item x="93"/>
        <item x="36"/>
        <item x="35"/>
        <item x="87"/>
        <item x="31"/>
        <item x="33"/>
        <item x="5"/>
        <item x="60"/>
        <item x="58"/>
        <item x="41"/>
        <item x="18"/>
        <item x="4"/>
        <item x="21"/>
        <item x="15"/>
        <item x="54"/>
        <item x="9"/>
        <item x="79"/>
        <item x="25"/>
        <item x="124"/>
        <item x="64"/>
        <item x="61"/>
        <item x="115"/>
        <item x="2"/>
        <item x="48"/>
        <item x="47"/>
        <item x="49"/>
        <item x="44"/>
        <item x="66"/>
        <item x="62"/>
        <item x="116"/>
        <item x="90"/>
        <item x="3"/>
        <item x="117"/>
        <item x="119"/>
        <item x="57"/>
        <item x="80"/>
        <item x="86"/>
        <item x="91"/>
        <item x="59"/>
        <item x="121"/>
        <item x="108"/>
        <item x="110"/>
        <item x="11"/>
        <item x="88"/>
        <item x="37"/>
        <item x="56"/>
        <item x="103"/>
        <item x="63"/>
        <item x="100"/>
        <item x="77"/>
        <item x="74"/>
        <item x="99"/>
        <item x="50"/>
        <item x="113"/>
        <item x="85"/>
        <item x="55"/>
        <item x="70"/>
        <item x="71"/>
        <item x="98"/>
        <item x="27"/>
        <item x="96"/>
        <item x="73"/>
        <item x="65"/>
        <item x="53"/>
        <item x="78"/>
        <item x="97"/>
        <item x="111"/>
        <item x="69"/>
        <item x="68"/>
        <item x="13"/>
        <item x="101"/>
        <item x="72"/>
        <item x="52"/>
        <item x="82"/>
        <item x="122"/>
        <item x="109"/>
        <item x="92"/>
        <item x="120"/>
        <item x="112"/>
        <item x="114"/>
        <item x="26"/>
        <item x="67"/>
        <item x="126"/>
        <item x="102"/>
        <item x="75"/>
        <item x="84"/>
        <item x="51"/>
        <item x="76"/>
        <item x="81"/>
        <item x="0"/>
        <item t="default"/>
      </items>
    </pivotField>
    <pivotField compact="0" showAll="0">
      <items count="1307">
        <item x="1083"/>
        <item x="58"/>
        <item x="1217"/>
        <item x="817"/>
        <item x="824"/>
        <item x="318"/>
        <item x="619"/>
        <item x="413"/>
        <item x="116"/>
        <item x="446"/>
        <item x="1144"/>
        <item x="678"/>
        <item x="186"/>
        <item x="182"/>
        <item x="1038"/>
        <item x="718"/>
        <item x="1103"/>
        <item x="112"/>
        <item x="448"/>
        <item x="472"/>
        <item x="575"/>
        <item x="317"/>
        <item x="162"/>
        <item x="74"/>
        <item x="959"/>
        <item x="581"/>
        <item x="743"/>
        <item x="510"/>
        <item x="377"/>
        <item x="368"/>
        <item x="927"/>
        <item x="614"/>
        <item x="1052"/>
        <item x="1305"/>
        <item x="857"/>
        <item x="943"/>
        <item x="1149"/>
        <item x="996"/>
        <item x="428"/>
        <item x="825"/>
        <item x="791"/>
        <item x="729"/>
        <item x="41"/>
        <item x="1080"/>
        <item x="748"/>
        <item x="893"/>
        <item x="1102"/>
        <item x="967"/>
        <item x="867"/>
        <item x="1002"/>
        <item x="1087"/>
        <item x="73"/>
        <item x="1240"/>
        <item x="749"/>
        <item x="872"/>
        <item x="972"/>
        <item x="1202"/>
        <item x="818"/>
        <item x="816"/>
        <item x="582"/>
        <item x="42"/>
        <item x="663"/>
        <item x="454"/>
        <item x="247"/>
        <item x="594"/>
        <item x="1260"/>
        <item x="1272"/>
        <item x="1154"/>
        <item x="724"/>
        <item x="168"/>
        <item x="606"/>
        <item x="147"/>
        <item x="453"/>
        <item x="412"/>
        <item x="840"/>
        <item x="1091"/>
        <item x="11"/>
        <item x="133"/>
        <item x="611"/>
        <item x="725"/>
        <item x="36"/>
        <item x="509"/>
        <item x="1136"/>
        <item x="1069"/>
        <item x="423"/>
        <item x="414"/>
        <item x="369"/>
        <item x="1077"/>
        <item x="295"/>
        <item x="432"/>
        <item x="130"/>
        <item x="832"/>
        <item x="228"/>
        <item x="375"/>
        <item x="727"/>
        <item x="781"/>
        <item x="68"/>
        <item x="305"/>
        <item x="603"/>
        <item x="1256"/>
        <item x="253"/>
        <item x="404"/>
        <item x="888"/>
        <item x="926"/>
        <item x="306"/>
        <item x="560"/>
        <item x="659"/>
        <item x="922"/>
        <item x="545"/>
        <item x="47"/>
        <item x="731"/>
        <item x="610"/>
        <item x="557"/>
        <item x="726"/>
        <item x="566"/>
        <item x="755"/>
        <item x="1060"/>
        <item x="271"/>
        <item x="1005"/>
        <item x="229"/>
        <item x="282"/>
        <item x="135"/>
        <item x="628"/>
        <item x="138"/>
        <item x="717"/>
        <item x="1281"/>
        <item x="541"/>
        <item x="1015"/>
        <item x="855"/>
        <item x="1059"/>
        <item x="372"/>
        <item x="476"/>
        <item x="290"/>
        <item x="307"/>
        <item x="345"/>
        <item x="451"/>
        <item x="1112"/>
        <item x="501"/>
        <item x="178"/>
        <item x="559"/>
        <item x="359"/>
        <item x="179"/>
        <item x="134"/>
        <item x="1037"/>
        <item x="765"/>
        <item x="296"/>
        <item x="630"/>
        <item x="991"/>
        <item x="675"/>
        <item x="1030"/>
        <item x="616"/>
        <item x="1288"/>
        <item x="1254"/>
        <item x="69"/>
        <item x="417"/>
        <item x="1295"/>
        <item x="524"/>
        <item x="348"/>
        <item x="636"/>
        <item x="591"/>
        <item x="1110"/>
        <item x="930"/>
        <item x="987"/>
        <item x="108"/>
        <item x="91"/>
        <item x="479"/>
        <item x="1243"/>
        <item x="180"/>
        <item x="1278"/>
        <item x="394"/>
        <item x="1142"/>
        <item x="808"/>
        <item x="1261"/>
        <item x="1012"/>
        <item x="1053"/>
        <item x="530"/>
        <item x="268"/>
        <item x="549"/>
        <item x="95"/>
        <item x="1173"/>
        <item x="772"/>
        <item x="337"/>
        <item x="760"/>
        <item x="102"/>
        <item x="244"/>
        <item x="50"/>
        <item x="267"/>
        <item x="1076"/>
        <item x="235"/>
        <item x="712"/>
        <item x="468"/>
        <item x="28"/>
        <item x="752"/>
        <item x="161"/>
        <item x="552"/>
        <item x="923"/>
        <item x="230"/>
        <item x="656"/>
        <item x="1006"/>
        <item x="403"/>
        <item x="246"/>
        <item x="741"/>
        <item x="882"/>
        <item x="1050"/>
        <item x="848"/>
        <item x="934"/>
        <item x="625"/>
        <item x="827"/>
        <item x="77"/>
        <item x="284"/>
        <item x="262"/>
        <item x="833"/>
        <item x="942"/>
        <item x="529"/>
        <item x="378"/>
        <item x="898"/>
        <item x="61"/>
        <item x="279"/>
        <item x="435"/>
        <item x="489"/>
        <item x="1302"/>
        <item x="1266"/>
        <item x="1226"/>
        <item x="503"/>
        <item x="269"/>
        <item x="31"/>
        <item x="1192"/>
        <item x="384"/>
        <item x="1123"/>
        <item x="714"/>
        <item x="1153"/>
        <item x="146"/>
        <item x="15"/>
        <item x="437"/>
        <item x="1032"/>
        <item x="632"/>
        <item x="1106"/>
        <item x="1174"/>
        <item x="711"/>
        <item x="1160"/>
        <item x="521"/>
        <item x="986"/>
        <item x="585"/>
        <item x="1088"/>
        <item x="300"/>
        <item x="920"/>
        <item x="1119"/>
        <item x="1151"/>
        <item x="793"/>
        <item x="83"/>
        <item x="17"/>
        <item x="1095"/>
        <item x="1185"/>
        <item x="467"/>
        <item x="1205"/>
        <item x="980"/>
        <item x="719"/>
        <item x="1275"/>
        <item x="568"/>
        <item x="1263"/>
        <item x="679"/>
        <item x="746"/>
        <item x="756"/>
        <item x="103"/>
        <item x="221"/>
        <item x="897"/>
        <item x="397"/>
        <item x="313"/>
        <item x="1204"/>
        <item x="779"/>
        <item x="1253"/>
        <item x="190"/>
        <item x="558"/>
        <item x="236"/>
        <item x="738"/>
        <item x="1116"/>
        <item x="715"/>
        <item x="402"/>
        <item x="932"/>
        <item x="54"/>
        <item x="65"/>
        <item x="836"/>
        <item x="976"/>
        <item x="671"/>
        <item x="590"/>
        <item x="788"/>
        <item x="216"/>
        <item x="32"/>
        <item x="982"/>
        <item x="1124"/>
        <item x="1131"/>
        <item x="462"/>
        <item x="961"/>
        <item x="291"/>
        <item x="158"/>
        <item x="701"/>
        <item x="447"/>
        <item x="692"/>
        <item x="1066"/>
        <item x="1062"/>
        <item x="263"/>
        <item x="1211"/>
        <item x="1082"/>
        <item x="1039"/>
        <item x="865"/>
        <item x="919"/>
        <item x="153"/>
        <item x="7"/>
        <item x="939"/>
        <item x="937"/>
        <item x="301"/>
        <item x="170"/>
        <item x="783"/>
        <item x="193"/>
        <item x="747"/>
        <item x="680"/>
        <item x="364"/>
        <item x="646"/>
        <item x="198"/>
        <item x="890"/>
        <item x="21"/>
        <item x="285"/>
        <item x="53"/>
        <item x="589"/>
        <item x="1252"/>
        <item x="142"/>
        <item x="57"/>
        <item x="362"/>
        <item x="1"/>
        <item x="304"/>
        <item x="356"/>
        <item x="51"/>
        <item x="1155"/>
        <item x="997"/>
        <item x="887"/>
        <item x="196"/>
        <item x="988"/>
        <item x="1199"/>
        <item x="774"/>
        <item x="334"/>
        <item x="465"/>
        <item x="688"/>
        <item x="1215"/>
        <item x="1300"/>
        <item x="471"/>
        <item x="62"/>
        <item x="333"/>
        <item x="16"/>
        <item x="490"/>
        <item x="1058"/>
        <item x="789"/>
        <item x="195"/>
        <item x="964"/>
        <item x="999"/>
        <item x="46"/>
        <item x="699"/>
        <item x="664"/>
        <item x="896"/>
        <item x="321"/>
        <item x="1298"/>
        <item x="109"/>
        <item x="49"/>
        <item x="94"/>
        <item x="886"/>
        <item x="815"/>
        <item x="641"/>
        <item x="604"/>
        <item x="917"/>
        <item x="768"/>
        <item x="274"/>
        <item x="839"/>
        <item x="668"/>
        <item x="673"/>
        <item x="733"/>
        <item x="48"/>
        <item x="163"/>
        <item x="1177"/>
        <item x="234"/>
        <item x="1150"/>
        <item x="1026"/>
        <item x="846"/>
        <item x="1221"/>
        <item x="844"/>
        <item x="470"/>
        <item x="1208"/>
        <item x="1289"/>
        <item x="1200"/>
        <item x="1022"/>
        <item x="776"/>
        <item x="983"/>
        <item x="693"/>
        <item x="847"/>
        <item x="272"/>
        <item x="856"/>
        <item x="427"/>
        <item x="139"/>
        <item x="486"/>
        <item x="695"/>
        <item x="899"/>
        <item x="769"/>
        <item x="1229"/>
        <item x="343"/>
        <item x="1220"/>
        <item x="201"/>
        <item x="862"/>
        <item x="512"/>
        <item x="1292"/>
        <item x="418"/>
        <item x="1176"/>
        <item x="477"/>
        <item x="445"/>
        <item x="1003"/>
        <item x="171"/>
        <item x="588"/>
        <item x="358"/>
        <item x="948"/>
        <item x="232"/>
        <item x="691"/>
        <item x="120"/>
        <item x="520"/>
        <item x="716"/>
        <item x="1191"/>
        <item x="973"/>
        <item x="598"/>
        <item x="587"/>
        <item x="1043"/>
        <item x="1020"/>
        <item x="684"/>
        <item x="331"/>
        <item x="399"/>
        <item x="1175"/>
        <item x="38"/>
        <item x="1128"/>
        <item x="1219"/>
        <item x="757"/>
        <item x="88"/>
        <item x="704"/>
        <item x="1078"/>
        <item x="1018"/>
        <item x="13"/>
        <item x="1061"/>
        <item x="612"/>
        <item x="941"/>
        <item x="255"/>
        <item x="853"/>
        <item x="370"/>
        <item x="876"/>
        <item x="496"/>
        <item x="535"/>
        <item x="871"/>
        <item x="1304"/>
        <item x="84"/>
        <item x="1182"/>
        <item x="834"/>
        <item x="367"/>
        <item x="401"/>
        <item x="332"/>
        <item x="1165"/>
        <item x="151"/>
        <item x="1158"/>
        <item x="409"/>
        <item x="696"/>
        <item x="150"/>
        <item x="1023"/>
        <item x="929"/>
        <item x="55"/>
        <item x="828"/>
        <item x="626"/>
        <item x="1157"/>
        <item x="1071"/>
        <item x="4"/>
        <item x="341"/>
        <item x="744"/>
        <item x="579"/>
        <item x="1046"/>
        <item x="166"/>
        <item x="353"/>
        <item x="30"/>
        <item x="298"/>
        <item x="1098"/>
        <item x="563"/>
        <item x="1092"/>
        <item x="212"/>
        <item x="732"/>
        <item x="97"/>
        <item x="92"/>
        <item x="1227"/>
        <item x="1203"/>
        <item x="438"/>
        <item x="123"/>
        <item x="422"/>
        <item x="538"/>
        <item x="33"/>
        <item x="1195"/>
        <item x="1134"/>
        <item x="1273"/>
        <item x="763"/>
        <item x="994"/>
        <item x="601"/>
        <item x="9"/>
        <item x="114"/>
        <item x="916"/>
        <item x="275"/>
        <item x="64"/>
        <item x="173"/>
        <item x="391"/>
        <item x="505"/>
        <item x="1101"/>
        <item x="1133"/>
        <item x="1189"/>
        <item x="393"/>
        <item x="531"/>
        <item x="1009"/>
        <item x="1079"/>
        <item x="148"/>
        <item x="319"/>
        <item x="390"/>
        <item x="487"/>
        <item x="894"/>
        <item x="570"/>
        <item x="944"/>
        <item x="220"/>
        <item x="567"/>
        <item x="1147"/>
        <item x="499"/>
        <item x="814"/>
        <item x="956"/>
        <item x="807"/>
        <item x="653"/>
        <item x="1284"/>
        <item x="565"/>
        <item x="912"/>
        <item x="144"/>
        <item x="596"/>
        <item x="713"/>
        <item x="349"/>
        <item x="544"/>
        <item x="1024"/>
        <item x="217"/>
        <item x="810"/>
        <item x="1117"/>
        <item x="543"/>
        <item x="18"/>
        <item x="289"/>
        <item x="243"/>
        <item x="985"/>
        <item x="241"/>
        <item x="1164"/>
        <item x="270"/>
        <item x="546"/>
        <item x="24"/>
        <item x="1068"/>
        <item x="473"/>
        <item x="968"/>
        <item x="206"/>
        <item x="1109"/>
        <item x="965"/>
        <item x="892"/>
        <item x="1007"/>
        <item x="910"/>
        <item x="495"/>
        <item x="1225"/>
        <item x="1277"/>
        <item x="780"/>
        <item x="1293"/>
        <item x="970"/>
        <item x="555"/>
        <item x="1265"/>
        <item x="875"/>
        <item x="1036"/>
        <item x="778"/>
        <item x="1193"/>
        <item x="843"/>
        <item x="915"/>
        <item x="143"/>
        <item x="644"/>
        <item x="354"/>
        <item x="98"/>
        <item x="812"/>
        <item x="327"/>
        <item x="618"/>
        <item x="233"/>
        <item x="1276"/>
        <item x="507"/>
        <item x="1094"/>
        <item x="737"/>
        <item x="500"/>
        <item x="1183"/>
        <item x="1089"/>
        <item x="70"/>
        <item x="1135"/>
        <item x="1063"/>
        <item x="328"/>
        <item x="66"/>
        <item x="654"/>
        <item x="687"/>
        <item x="67"/>
        <item x="1162"/>
        <item x="389"/>
        <item x="607"/>
        <item x="12"/>
        <item x="1299"/>
        <item x="100"/>
        <item x="444"/>
        <item x="573"/>
        <item x="365"/>
        <item x="165"/>
        <item x="651"/>
        <item x="924"/>
        <item x="705"/>
        <item x="1042"/>
        <item x="136"/>
        <item x="336"/>
        <item x="1090"/>
        <item x="1010"/>
        <item x="647"/>
        <item x="184"/>
        <item x="299"/>
        <item x="841"/>
        <item x="347"/>
        <item x="525"/>
        <item x="1255"/>
        <item x="966"/>
        <item x="1057"/>
        <item x="441"/>
        <item x="615"/>
        <item x="1161"/>
        <item x="1224"/>
        <item x="314"/>
        <item x="561"/>
        <item x="1073"/>
        <item x="1218"/>
        <item x="879"/>
        <item x="1051"/>
        <item x="700"/>
        <item x="1045"/>
        <item x="27"/>
        <item x="895"/>
        <item x="382"/>
        <item x="960"/>
        <item x="849"/>
        <item x="734"/>
        <item x="141"/>
        <item x="85"/>
        <item x="225"/>
        <item x="224"/>
        <item x="795"/>
        <item x="914"/>
        <item x="177"/>
        <item x="104"/>
        <item x="623"/>
        <item x="963"/>
        <item x="878"/>
        <item x="954"/>
        <item x="59"/>
        <item x="1044"/>
        <item x="706"/>
        <item x="416"/>
        <item x="870"/>
        <item x="485"/>
        <item x="1072"/>
        <item x="1000"/>
        <item x="645"/>
        <item x="200"/>
        <item x="979"/>
        <item x="1054"/>
        <item x="79"/>
        <item x="676"/>
        <item x="864"/>
        <item x="1216"/>
        <item x="1247"/>
        <item x="613"/>
        <item x="1120"/>
        <item x="583"/>
        <item x="694"/>
        <item x="1190"/>
        <item x="1290"/>
        <item x="20"/>
        <item x="554"/>
        <item x="90"/>
        <item x="1249"/>
        <item x="758"/>
        <item x="128"/>
        <item x="257"/>
        <item x="571"/>
        <item x="885"/>
        <item x="238"/>
        <item x="1139"/>
        <item x="99"/>
        <item x="1033"/>
        <item x="1141"/>
        <item x="330"/>
        <item x="56"/>
        <item x="1049"/>
        <item x="901"/>
        <item x="1172"/>
        <item x="164"/>
        <item x="1048"/>
        <item x="379"/>
        <item x="1138"/>
        <item x="830"/>
        <item x="132"/>
        <item x="698"/>
        <item x="796"/>
        <item x="804"/>
        <item x="1267"/>
        <item x="1028"/>
        <item x="813"/>
        <item x="458"/>
        <item x="87"/>
        <item x="829"/>
        <item x="311"/>
        <item x="502"/>
        <item x="1166"/>
        <item x="111"/>
        <item x="71"/>
        <item x="754"/>
        <item x="526"/>
        <item x="140"/>
        <item x="406"/>
        <item x="762"/>
        <item x="199"/>
        <item x="222"/>
        <item x="1231"/>
        <item x="945"/>
        <item x="517"/>
        <item x="80"/>
        <item x="1196"/>
        <item x="1132"/>
        <item x="513"/>
        <item x="315"/>
        <item x="254"/>
        <item x="350"/>
        <item x="697"/>
        <item x="649"/>
        <item x="1239"/>
        <item x="580"/>
        <item x="1130"/>
        <item x="1169"/>
        <item x="1171"/>
        <item x="419"/>
        <item x="460"/>
        <item x="1294"/>
        <item x="250"/>
        <item x="478"/>
        <item x="971"/>
        <item x="984"/>
        <item x="203"/>
        <item x="1297"/>
        <item x="662"/>
        <item x="37"/>
        <item x="385"/>
        <item x="577"/>
        <item x="1212"/>
        <item x="373"/>
        <item x="631"/>
        <item x="787"/>
        <item x="782"/>
        <item x="900"/>
        <item x="767"/>
        <item x="357"/>
        <item x="1055"/>
        <item x="1223"/>
        <item x="335"/>
        <item x="1004"/>
        <item x="498"/>
        <item x="674"/>
        <item x="595"/>
        <item x="735"/>
        <item x="310"/>
        <item x="624"/>
        <item x="376"/>
        <item x="736"/>
        <item x="902"/>
        <item x="374"/>
        <item x="771"/>
        <item x="969"/>
        <item x="572"/>
        <item x="586"/>
        <item x="874"/>
        <item x="25"/>
        <item x="602"/>
        <item x="620"/>
        <item x="877"/>
        <item x="542"/>
        <item x="801"/>
        <item x="245"/>
        <item x="395"/>
        <item x="605"/>
        <item x="421"/>
        <item x="958"/>
        <item x="690"/>
        <item x="494"/>
        <item x="657"/>
        <item x="1238"/>
        <item x="1184"/>
        <item x="576"/>
        <item x="935"/>
        <item x="93"/>
        <item x="1011"/>
        <item x="424"/>
        <item x="157"/>
        <item x="905"/>
        <item x="1118"/>
        <item x="702"/>
        <item x="533"/>
        <item x="1146"/>
        <item x="1029"/>
        <item x="975"/>
        <item x="686"/>
        <item x="1167"/>
        <item x="564"/>
        <item x="44"/>
        <item x="248"/>
        <item x="1019"/>
        <item x="802"/>
        <item x="532"/>
        <item x="1096"/>
        <item x="309"/>
        <item x="511"/>
        <item x="1258"/>
        <item x="1301"/>
        <item x="45"/>
        <item x="474"/>
        <item x="411"/>
        <item x="800"/>
        <item x="933"/>
        <item x="215"/>
        <item x="1013"/>
        <item x="883"/>
        <item x="152"/>
        <item x="880"/>
        <item x="202"/>
        <item x="439"/>
        <item x="1145"/>
        <item x="823"/>
        <item x="516"/>
        <item x="1209"/>
        <item x="273"/>
        <item x="292"/>
        <item x="118"/>
        <item x="455"/>
        <item x="240"/>
        <item x="1056"/>
        <item x="1236"/>
        <item x="809"/>
        <item x="189"/>
        <item x="666"/>
        <item x="484"/>
        <item x="851"/>
        <item x="670"/>
        <item x="854"/>
        <item x="1198"/>
        <item x="1111"/>
        <item x="266"/>
        <item x="819"/>
        <item x="592"/>
        <item x="312"/>
        <item x="322"/>
        <item x="29"/>
        <item x="264"/>
        <item x="703"/>
        <item x="873"/>
        <item x="995"/>
        <item x="1031"/>
        <item x="629"/>
        <item x="707"/>
        <item x="452"/>
        <item x="1070"/>
        <item x="881"/>
        <item x="928"/>
        <item x="866"/>
        <item x="842"/>
        <item x="1285"/>
        <item x="998"/>
        <item x="19"/>
        <item x="683"/>
        <item x="609"/>
        <item x="940"/>
        <item x="794"/>
        <item x="1194"/>
        <item x="1027"/>
        <item x="1140"/>
        <item x="137"/>
        <item x="383"/>
        <item x="515"/>
        <item x="925"/>
        <item x="845"/>
        <item x="682"/>
        <item x="277"/>
        <item x="1126"/>
        <item x="78"/>
        <item x="440"/>
        <item x="869"/>
        <item x="125"/>
        <item x="820"/>
        <item x="387"/>
        <item x="1065"/>
        <item x="425"/>
        <item x="346"/>
        <item x="952"/>
        <item x="1270"/>
        <item x="1187"/>
        <item x="1180"/>
        <item x="1137"/>
        <item x="415"/>
        <item x="1085"/>
        <item x="156"/>
        <item x="107"/>
        <item x="777"/>
        <item x="1143"/>
        <item x="1234"/>
        <item x="1280"/>
        <item x="208"/>
        <item x="6"/>
        <item x="466"/>
        <item x="26"/>
        <item x="858"/>
        <item x="1248"/>
        <item x="681"/>
        <item x="1099"/>
        <item x="205"/>
        <item x="361"/>
        <item x="911"/>
        <item x="461"/>
        <item x="72"/>
        <item x="115"/>
        <item x="450"/>
        <item x="371"/>
        <item x="962"/>
        <item x="537"/>
        <item x="1237"/>
        <item x="1201"/>
        <item x="1127"/>
        <item x="784"/>
        <item x="469"/>
        <item x="600"/>
        <item x="1214"/>
        <item x="640"/>
        <item x="906"/>
        <item x="388"/>
        <item x="127"/>
        <item x="947"/>
        <item x="326"/>
        <item x="786"/>
        <item x="710"/>
        <item x="1197"/>
        <item x="721"/>
        <item x="1021"/>
        <item x="122"/>
        <item x="110"/>
        <item x="366"/>
        <item x="175"/>
        <item x="1241"/>
        <item x="1245"/>
        <item x="642"/>
        <item x="1047"/>
        <item x="1008"/>
        <item x="884"/>
        <item x="669"/>
        <item x="86"/>
        <item x="63"/>
        <item x="192"/>
        <item x="1108"/>
        <item x="1269"/>
        <item x="400"/>
        <item x="492"/>
        <item x="599"/>
        <item x="96"/>
        <item x="303"/>
        <item x="185"/>
        <item x="1181"/>
        <item x="621"/>
        <item x="1014"/>
        <item x="1291"/>
        <item x="407"/>
        <item x="551"/>
        <item x="39"/>
        <item x="1186"/>
        <item x="803"/>
        <item x="978"/>
        <item x="790"/>
        <item x="113"/>
        <item x="977"/>
        <item x="340"/>
        <item x="129"/>
        <item x="860"/>
        <item x="889"/>
        <item x="859"/>
        <item x="1179"/>
        <item x="785"/>
        <item x="488"/>
        <item x="658"/>
        <item x="761"/>
        <item x="689"/>
        <item x="355"/>
        <item x="227"/>
        <item x="323"/>
        <item x="759"/>
        <item x="553"/>
        <item x="637"/>
        <item x="536"/>
        <item x="908"/>
        <item x="661"/>
        <item x="504"/>
        <item x="1271"/>
        <item x="773"/>
        <item x="209"/>
        <item x="708"/>
        <item x="1074"/>
        <item x="655"/>
        <item x="931"/>
        <item x="381"/>
        <item x="1041"/>
        <item x="410"/>
        <item x="405"/>
        <item x="766"/>
        <item x="578"/>
        <item x="992"/>
        <item x="1115"/>
        <item x="1105"/>
        <item x="1282"/>
        <item x="709"/>
        <item x="1251"/>
        <item x="831"/>
        <item x="283"/>
        <item x="861"/>
        <item x="1170"/>
        <item x="950"/>
        <item x="426"/>
        <item x="316"/>
        <item x="1125"/>
        <item x="951"/>
        <item x="1287"/>
        <item x="955"/>
        <item x="1093"/>
        <item x="174"/>
        <item x="527"/>
        <item x="1017"/>
        <item x="798"/>
        <item x="256"/>
        <item x="117"/>
        <item x="574"/>
        <item x="276"/>
        <item x="1274"/>
        <item x="514"/>
        <item x="23"/>
        <item x="1121"/>
        <item x="835"/>
        <item x="806"/>
        <item x="1303"/>
        <item x="183"/>
        <item x="745"/>
        <item x="1262"/>
        <item x="506"/>
        <item x="1244"/>
        <item x="1168"/>
        <item x="398"/>
        <item x="76"/>
        <item x="1279"/>
        <item x="1016"/>
        <item x="650"/>
        <item x="22"/>
        <item x="974"/>
        <item x="1156"/>
        <item x="82"/>
        <item x="753"/>
        <item x="672"/>
        <item x="634"/>
        <item x="159"/>
        <item x="597"/>
        <item x="918"/>
        <item x="436"/>
        <item x="14"/>
        <item x="188"/>
        <item x="75"/>
        <item x="1067"/>
        <item x="608"/>
        <item x="821"/>
        <item x="957"/>
        <item x="548"/>
        <item x="508"/>
        <item x="207"/>
        <item x="730"/>
        <item x="739"/>
        <item x="522"/>
        <item x="1213"/>
        <item x="480"/>
        <item x="8"/>
        <item x="913"/>
        <item x="946"/>
        <item x="131"/>
        <item x="1250"/>
        <item x="194"/>
        <item x="481"/>
        <item x="953"/>
        <item x="938"/>
        <item x="627"/>
        <item x="430"/>
        <item x="281"/>
        <item x="990"/>
        <item x="1235"/>
        <item x="35"/>
        <item x="360"/>
        <item x="324"/>
        <item x="1113"/>
        <item x="60"/>
        <item x="523"/>
        <item x="993"/>
        <item x="1129"/>
        <item x="434"/>
        <item x="126"/>
        <item x="1081"/>
        <item x="1100"/>
        <item x="463"/>
        <item x="652"/>
        <item x="1257"/>
        <item x="1268"/>
        <item x="1296"/>
        <item x="775"/>
        <item x="1246"/>
        <item x="1114"/>
        <item x="534"/>
        <item x="722"/>
        <item x="459"/>
        <item x="1207"/>
        <item x="429"/>
        <item x="339"/>
        <item x="1178"/>
        <item x="584"/>
        <item x="852"/>
        <item x="981"/>
        <item x="811"/>
        <item x="643"/>
        <item x="363"/>
        <item x="569"/>
        <item x="1035"/>
        <item x="351"/>
        <item x="822"/>
        <item x="1210"/>
        <item x="764"/>
        <item x="34"/>
        <item x="242"/>
        <item x="685"/>
        <item x="1232"/>
        <item x="329"/>
        <item x="797"/>
        <item x="308"/>
        <item x="1104"/>
        <item x="89"/>
        <item x="863"/>
        <item x="149"/>
        <item x="907"/>
        <item x="252"/>
        <item x="1086"/>
        <item x="286"/>
        <item x="280"/>
        <item x="891"/>
        <item x="214"/>
        <item x="751"/>
        <item x="226"/>
        <item x="1025"/>
        <item x="1152"/>
        <item x="1064"/>
        <item x="1163"/>
        <item x="742"/>
        <item x="475"/>
        <item x="223"/>
        <item x="338"/>
        <item x="838"/>
        <item x="344"/>
        <item x="260"/>
        <item x="1122"/>
        <item x="1001"/>
        <item x="160"/>
        <item x="617"/>
        <item x="176"/>
        <item x="622"/>
        <item x="249"/>
        <item x="1264"/>
        <item x="239"/>
        <item x="1040"/>
        <item x="949"/>
        <item x="124"/>
        <item x="1084"/>
        <item x="482"/>
        <item x="204"/>
        <item x="638"/>
        <item x="169"/>
        <item x="119"/>
        <item x="325"/>
        <item x="237"/>
        <item x="40"/>
        <item x="677"/>
        <item x="799"/>
        <item x="1233"/>
        <item x="288"/>
        <item x="868"/>
        <item x="547"/>
        <item x="52"/>
        <item x="172"/>
        <item x="197"/>
        <item x="518"/>
        <item x="639"/>
        <item x="1097"/>
        <item x="449"/>
        <item x="1188"/>
        <item x="2"/>
        <item x="420"/>
        <item x="562"/>
        <item x="218"/>
        <item x="443"/>
        <item x="550"/>
        <item x="921"/>
        <item x="1075"/>
        <item x="1228"/>
        <item x="105"/>
        <item x="352"/>
        <item x="181"/>
        <item x="396"/>
        <item x="5"/>
        <item x="442"/>
        <item x="320"/>
        <item x="493"/>
        <item x="191"/>
        <item x="261"/>
        <item x="433"/>
        <item x="464"/>
        <item x="278"/>
        <item x="231"/>
        <item x="904"/>
        <item x="210"/>
        <item x="497"/>
        <item x="593"/>
        <item x="293"/>
        <item x="1107"/>
        <item x="258"/>
        <item x="720"/>
        <item x="660"/>
        <item x="287"/>
        <item x="750"/>
        <item x="936"/>
        <item x="1222"/>
        <item x="101"/>
        <item x="723"/>
        <item x="805"/>
        <item x="211"/>
        <item x="431"/>
        <item x="392"/>
        <item x="154"/>
        <item x="81"/>
        <item x="259"/>
        <item x="728"/>
        <item x="145"/>
        <item x="1242"/>
        <item x="251"/>
        <item x="792"/>
        <item x="903"/>
        <item x="1206"/>
        <item x="3"/>
        <item x="635"/>
        <item x="540"/>
        <item x="342"/>
        <item x="106"/>
        <item x="155"/>
        <item x="10"/>
        <item x="539"/>
        <item x="826"/>
        <item x="294"/>
        <item x="665"/>
        <item x="187"/>
        <item x="265"/>
        <item x="456"/>
        <item x="386"/>
        <item x="121"/>
        <item x="302"/>
        <item x="633"/>
        <item x="491"/>
        <item x="219"/>
        <item x="1159"/>
        <item x="989"/>
        <item x="740"/>
        <item x="667"/>
        <item x="909"/>
        <item x="213"/>
        <item x="837"/>
        <item x="770"/>
        <item x="1230"/>
        <item x="556"/>
        <item x="528"/>
        <item x="167"/>
        <item x="43"/>
        <item x="380"/>
        <item x="648"/>
        <item x="1034"/>
        <item x="850"/>
        <item x="1148"/>
        <item x="1283"/>
        <item x="408"/>
        <item x="519"/>
        <item x="483"/>
        <item x="1286"/>
        <item x="1259"/>
        <item x="297"/>
        <item x="457"/>
        <item x="0"/>
        <item t="default"/>
      </items>
    </pivotField>
    <pivotField compact="0" showAll="0">
      <items count="77">
        <item x="18"/>
        <item x="10"/>
        <item x="73"/>
        <item x="63"/>
        <item x="28"/>
        <item x="38"/>
        <item x="67"/>
        <item x="12"/>
        <item x="29"/>
        <item x="7"/>
        <item x="62"/>
        <item x="69"/>
        <item x="42"/>
        <item x="68"/>
        <item x="41"/>
        <item x="31"/>
        <item x="40"/>
        <item x="25"/>
        <item x="52"/>
        <item x="9"/>
        <item x="1"/>
        <item x="16"/>
        <item x="65"/>
        <item x="74"/>
        <item x="15"/>
        <item x="32"/>
        <item x="8"/>
        <item x="5"/>
        <item x="71"/>
        <item x="22"/>
        <item x="48"/>
        <item x="23"/>
        <item x="39"/>
        <item x="57"/>
        <item x="55"/>
        <item x="72"/>
        <item x="75"/>
        <item x="21"/>
        <item x="70"/>
        <item x="24"/>
        <item x="6"/>
        <item x="43"/>
        <item x="33"/>
        <item x="64"/>
        <item x="66"/>
        <item x="36"/>
        <item x="59"/>
        <item x="27"/>
        <item x="3"/>
        <item x="2"/>
        <item x="17"/>
        <item x="4"/>
        <item x="61"/>
        <item x="30"/>
        <item x="51"/>
        <item x="50"/>
        <item x="58"/>
        <item x="26"/>
        <item x="54"/>
        <item x="37"/>
        <item x="46"/>
        <item x="35"/>
        <item x="60"/>
        <item x="20"/>
        <item x="13"/>
        <item x="19"/>
        <item x="45"/>
        <item x="56"/>
        <item x="47"/>
        <item x="44"/>
        <item x="53"/>
        <item x="34"/>
        <item x="11"/>
        <item x="14"/>
        <item x="49"/>
        <item x="0"/>
        <item t="default"/>
      </items>
    </pivotField>
    <pivotField compact="0" showAll="0">
      <items count="7">
        <item x="3"/>
        <item x="1"/>
        <item x="5"/>
        <item x="2"/>
        <item x="4"/>
        <item x="0"/>
        <item t="default"/>
      </items>
    </pivotField>
    <pivotField compact="0" showAll="0">
      <items count="41">
        <item x="28"/>
        <item x="32"/>
        <item x="7"/>
        <item x="26"/>
        <item x="36"/>
        <item x="31"/>
        <item x="33"/>
        <item x="23"/>
        <item x="18"/>
        <item x="4"/>
        <item x="34"/>
        <item x="35"/>
        <item x="30"/>
        <item x="29"/>
        <item x="25"/>
        <item x="1"/>
        <item x="16"/>
        <item x="19"/>
        <item x="9"/>
        <item x="17"/>
        <item x="13"/>
        <item x="15"/>
        <item x="39"/>
        <item x="10"/>
        <item x="11"/>
        <item x="22"/>
        <item x="6"/>
        <item x="20"/>
        <item x="12"/>
        <item x="5"/>
        <item x="2"/>
        <item x="14"/>
        <item x="24"/>
        <item x="8"/>
        <item x="27"/>
        <item x="3"/>
        <item x="21"/>
        <item x="37"/>
        <item x="38"/>
        <item x="0"/>
        <item t="default"/>
      </items>
    </pivotField>
    <pivotField axis="axisRow" compact="0" showAll="0">
      <items count="3">
        <item x="0"/>
        <item x="1"/>
        <item t="default"/>
      </items>
    </pivotField>
  </pivotFields>
  <rowFields count="1">
    <field x="35"/>
  </rowFields>
  <rowItems count="3">
    <i>
      <x/>
    </i>
    <i>
      <x v="1"/>
    </i>
    <i t="grand">
      <x/>
    </i>
  </rowItems>
  <colFields count="1">
    <field x="2"/>
  </colFields>
  <colItems count="3">
    <i>
      <x/>
    </i>
    <i>
      <x v="1"/>
    </i>
    <i t="grand">
      <x/>
    </i>
  </colItems>
  <dataFields count="1">
    <dataField name="平均值项:调试" fld="2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7"/>
  <sheetViews>
    <sheetView workbookViewId="0">
      <selection activeCell="E14" sqref="E14"/>
    </sheetView>
  </sheetViews>
  <sheetFormatPr defaultColWidth="9" defaultRowHeight="14.25" x14ac:dyDescent="0.2"/>
  <cols>
    <col min="1" max="1" width="14"/>
    <col min="2" max="4" width="12.75"/>
    <col min="5" max="9" width="159.75"/>
    <col min="10" max="10" width="6.5"/>
  </cols>
  <sheetData>
    <row r="3" spans="1:4" x14ac:dyDescent="0.2">
      <c r="A3" t="s">
        <v>0</v>
      </c>
      <c r="B3" t="s">
        <v>1</v>
      </c>
    </row>
    <row r="4" spans="1:4" x14ac:dyDescent="0.2">
      <c r="A4" t="s">
        <v>2</v>
      </c>
      <c r="B4" t="s">
        <v>3</v>
      </c>
      <c r="C4" t="s">
        <v>4</v>
      </c>
      <c r="D4" t="s">
        <v>5</v>
      </c>
    </row>
    <row r="5" spans="1:4" x14ac:dyDescent="0.2">
      <c r="A5" t="s">
        <v>6</v>
      </c>
      <c r="B5">
        <v>5.1575246132208203</v>
      </c>
      <c r="C5">
        <v>5.2027559055118102</v>
      </c>
      <c r="D5">
        <v>5.1763740771123903</v>
      </c>
    </row>
    <row r="6" spans="1:4" x14ac:dyDescent="0.2">
      <c r="A6" t="s">
        <v>7</v>
      </c>
      <c r="B6">
        <v>5.1539491298527196</v>
      </c>
      <c r="C6">
        <v>5.2054867256637696</v>
      </c>
      <c r="D6">
        <v>5.1761432926829301</v>
      </c>
    </row>
    <row r="7" spans="1:4" x14ac:dyDescent="0.2">
      <c r="A7" t="s">
        <v>5</v>
      </c>
      <c r="B7">
        <v>5.1556927297667903</v>
      </c>
      <c r="C7">
        <v>5.2041938490214603</v>
      </c>
      <c r="D7">
        <v>5.1762544448834502</v>
      </c>
    </row>
  </sheetData>
  <phoneticPr fontId="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25"/>
  <sheetViews>
    <sheetView tabSelected="1" zoomScaleNormal="100" workbookViewId="0">
      <pane xSplit="4" ySplit="4" topLeftCell="E1090" activePane="bottomRight" state="frozen"/>
      <selection pane="topRight"/>
      <selection pane="bottomLeft"/>
      <selection pane="bottomRight" activeCell="F1124" sqref="F1124"/>
    </sheetView>
  </sheetViews>
  <sheetFormatPr defaultColWidth="9" defaultRowHeight="13.5" customHeight="1" x14ac:dyDescent="0.2"/>
  <cols>
    <col min="1" max="1" width="6.75" style="12" customWidth="1"/>
    <col min="2" max="2" width="31" style="16" customWidth="1"/>
    <col min="3" max="3" width="14.75" style="12" customWidth="1"/>
    <col min="4" max="4" width="15.125" style="12" customWidth="1"/>
    <col min="5" max="5" width="27.875" style="13" customWidth="1"/>
    <col min="6" max="16384" width="9" style="13"/>
  </cols>
  <sheetData>
    <row r="1" spans="1:4" s="10" customFormat="1" ht="26.1" customHeight="1" x14ac:dyDescent="0.2">
      <c r="A1" s="23" t="s">
        <v>2198</v>
      </c>
      <c r="B1" s="23"/>
      <c r="C1" s="23"/>
      <c r="D1" s="23"/>
    </row>
    <row r="2" spans="1:4" s="11" customFormat="1" ht="32.1" customHeight="1" x14ac:dyDescent="0.2">
      <c r="A2" s="9" t="s">
        <v>1120</v>
      </c>
      <c r="B2" s="17" t="s">
        <v>9</v>
      </c>
      <c r="C2" s="1" t="s">
        <v>8</v>
      </c>
      <c r="D2" s="1" t="s">
        <v>1</v>
      </c>
    </row>
    <row r="3" spans="1:4" ht="30" customHeight="1" x14ac:dyDescent="0.2">
      <c r="A3" s="2">
        <v>1</v>
      </c>
      <c r="B3" s="2" t="s">
        <v>1121</v>
      </c>
      <c r="C3" s="3" t="s">
        <v>608</v>
      </c>
      <c r="D3" s="3" t="s">
        <v>4</v>
      </c>
    </row>
    <row r="4" spans="1:4" ht="30" customHeight="1" x14ac:dyDescent="0.2">
      <c r="A4" s="2">
        <v>2</v>
      </c>
      <c r="B4" s="2" t="s">
        <v>1122</v>
      </c>
      <c r="C4" s="3" t="s">
        <v>610</v>
      </c>
      <c r="D4" s="3" t="s">
        <v>4</v>
      </c>
    </row>
    <row r="5" spans="1:4" ht="30" customHeight="1" x14ac:dyDescent="0.2">
      <c r="A5" s="2">
        <v>3</v>
      </c>
      <c r="B5" s="2" t="s">
        <v>1123</v>
      </c>
      <c r="C5" s="3" t="s">
        <v>611</v>
      </c>
      <c r="D5" s="3" t="s">
        <v>3</v>
      </c>
    </row>
    <row r="6" spans="1:4" ht="30" customHeight="1" x14ac:dyDescent="0.2">
      <c r="A6" s="2">
        <v>4</v>
      </c>
      <c r="B6" s="2" t="s">
        <v>1124</v>
      </c>
      <c r="C6" s="3" t="s">
        <v>609</v>
      </c>
      <c r="D6" s="3" t="s">
        <v>3</v>
      </c>
    </row>
    <row r="7" spans="1:4" ht="30" customHeight="1" x14ac:dyDescent="0.2">
      <c r="A7" s="2">
        <v>5</v>
      </c>
      <c r="B7" s="2" t="s">
        <v>1125</v>
      </c>
      <c r="C7" s="4" t="s">
        <v>501</v>
      </c>
      <c r="D7" s="4" t="s">
        <v>3</v>
      </c>
    </row>
    <row r="8" spans="1:4" ht="30" customHeight="1" x14ac:dyDescent="0.2">
      <c r="A8" s="2">
        <v>6</v>
      </c>
      <c r="B8" s="2" t="s">
        <v>1126</v>
      </c>
      <c r="C8" s="3" t="s">
        <v>617</v>
      </c>
      <c r="D8" s="3" t="s">
        <v>4</v>
      </c>
    </row>
    <row r="9" spans="1:4" ht="30" customHeight="1" x14ac:dyDescent="0.2">
      <c r="A9" s="2">
        <v>7</v>
      </c>
      <c r="B9" s="2" t="s">
        <v>1127</v>
      </c>
      <c r="C9" s="3" t="s">
        <v>260</v>
      </c>
      <c r="D9" s="3" t="s">
        <v>4</v>
      </c>
    </row>
    <row r="10" spans="1:4" ht="30" customHeight="1" x14ac:dyDescent="0.2">
      <c r="A10" s="2">
        <v>8</v>
      </c>
      <c r="B10" s="2" t="s">
        <v>1128</v>
      </c>
      <c r="C10" s="5" t="s">
        <v>613</v>
      </c>
      <c r="D10" s="5" t="s">
        <v>3</v>
      </c>
    </row>
    <row r="11" spans="1:4" ht="30" customHeight="1" x14ac:dyDescent="0.2">
      <c r="A11" s="2">
        <v>9</v>
      </c>
      <c r="B11" s="2" t="s">
        <v>1129</v>
      </c>
      <c r="C11" s="3" t="s">
        <v>614</v>
      </c>
      <c r="D11" s="3" t="s">
        <v>3</v>
      </c>
    </row>
    <row r="12" spans="1:4" ht="30" customHeight="1" x14ac:dyDescent="0.2">
      <c r="A12" s="2">
        <v>10</v>
      </c>
      <c r="B12" s="2" t="s">
        <v>1130</v>
      </c>
      <c r="C12" s="5" t="s">
        <v>612</v>
      </c>
      <c r="D12" s="5" t="s">
        <v>3</v>
      </c>
    </row>
    <row r="13" spans="1:4" ht="30" customHeight="1" x14ac:dyDescent="0.2">
      <c r="A13" s="2">
        <v>11</v>
      </c>
      <c r="B13" s="2" t="s">
        <v>1131</v>
      </c>
      <c r="C13" s="3" t="s">
        <v>615</v>
      </c>
      <c r="D13" s="3" t="s">
        <v>3</v>
      </c>
    </row>
    <row r="14" spans="1:4" ht="30" customHeight="1" x14ac:dyDescent="0.2">
      <c r="A14" s="2">
        <v>12</v>
      </c>
      <c r="B14" s="2" t="s">
        <v>1132</v>
      </c>
      <c r="C14" s="18" t="s">
        <v>616</v>
      </c>
      <c r="D14" s="3" t="s">
        <v>3</v>
      </c>
    </row>
    <row r="15" spans="1:4" ht="30" customHeight="1" x14ac:dyDescent="0.2">
      <c r="A15" s="2">
        <v>13</v>
      </c>
      <c r="B15" s="2" t="s">
        <v>1133</v>
      </c>
      <c r="C15" s="3" t="s">
        <v>618</v>
      </c>
      <c r="D15" s="3" t="s">
        <v>3</v>
      </c>
    </row>
    <row r="16" spans="1:4" ht="30" customHeight="1" x14ac:dyDescent="0.2">
      <c r="A16" s="2">
        <v>14</v>
      </c>
      <c r="B16" s="2" t="s">
        <v>1134</v>
      </c>
      <c r="C16" s="5" t="s">
        <v>620</v>
      </c>
      <c r="D16" s="3" t="s">
        <v>3</v>
      </c>
    </row>
    <row r="17" spans="1:4" ht="30" customHeight="1" x14ac:dyDescent="0.2">
      <c r="A17" s="2">
        <v>15</v>
      </c>
      <c r="B17" s="2" t="s">
        <v>1135</v>
      </c>
      <c r="C17" s="4" t="s">
        <v>15</v>
      </c>
      <c r="D17" s="4" t="s">
        <v>4</v>
      </c>
    </row>
    <row r="18" spans="1:4" ht="30" customHeight="1" x14ac:dyDescent="0.2">
      <c r="A18" s="2">
        <v>16</v>
      </c>
      <c r="B18" s="2" t="s">
        <v>1136</v>
      </c>
      <c r="C18" s="4" t="s">
        <v>32</v>
      </c>
      <c r="D18" s="4" t="s">
        <v>4</v>
      </c>
    </row>
    <row r="19" spans="1:4" ht="30" customHeight="1" x14ac:dyDescent="0.2">
      <c r="A19" s="2">
        <v>17</v>
      </c>
      <c r="B19" s="2" t="s">
        <v>1137</v>
      </c>
      <c r="C19" s="4" t="s">
        <v>51</v>
      </c>
      <c r="D19" s="4" t="s">
        <v>3</v>
      </c>
    </row>
    <row r="20" spans="1:4" ht="30" customHeight="1" x14ac:dyDescent="0.2">
      <c r="A20" s="2">
        <v>18</v>
      </c>
      <c r="B20" s="2" t="s">
        <v>1138</v>
      </c>
      <c r="C20" s="4" t="s">
        <v>191</v>
      </c>
      <c r="D20" s="4" t="s">
        <v>3</v>
      </c>
    </row>
    <row r="21" spans="1:4" ht="30" customHeight="1" x14ac:dyDescent="0.2">
      <c r="A21" s="2">
        <v>19</v>
      </c>
      <c r="B21" s="2" t="s">
        <v>1139</v>
      </c>
      <c r="C21" s="4" t="s">
        <v>236</v>
      </c>
      <c r="D21" s="4" t="s">
        <v>3</v>
      </c>
    </row>
    <row r="22" spans="1:4" ht="30" customHeight="1" x14ac:dyDescent="0.2">
      <c r="A22" s="2">
        <v>20</v>
      </c>
      <c r="B22" s="2" t="s">
        <v>1140</v>
      </c>
      <c r="C22" s="4" t="s">
        <v>257</v>
      </c>
      <c r="D22" s="4" t="s">
        <v>3</v>
      </c>
    </row>
    <row r="23" spans="1:4" ht="30" customHeight="1" x14ac:dyDescent="0.2">
      <c r="A23" s="2">
        <v>21</v>
      </c>
      <c r="B23" s="2" t="s">
        <v>1141</v>
      </c>
      <c r="C23" s="2" t="s">
        <v>258</v>
      </c>
      <c r="D23" s="4" t="s">
        <v>4</v>
      </c>
    </row>
    <row r="24" spans="1:4" ht="30" customHeight="1" x14ac:dyDescent="0.2">
      <c r="A24" s="2">
        <v>22</v>
      </c>
      <c r="B24" s="2" t="s">
        <v>1142</v>
      </c>
      <c r="C24" s="4" t="s">
        <v>315</v>
      </c>
      <c r="D24" s="4" t="s">
        <v>4</v>
      </c>
    </row>
    <row r="25" spans="1:4" ht="30" customHeight="1" x14ac:dyDescent="0.2">
      <c r="A25" s="2">
        <v>23</v>
      </c>
      <c r="B25" s="2" t="s">
        <v>1143</v>
      </c>
      <c r="C25" s="4" t="s">
        <v>344</v>
      </c>
      <c r="D25" s="6" t="s">
        <v>3</v>
      </c>
    </row>
    <row r="26" spans="1:4" ht="30" customHeight="1" x14ac:dyDescent="0.2">
      <c r="A26" s="2">
        <v>24</v>
      </c>
      <c r="B26" s="2" t="s">
        <v>1144</v>
      </c>
      <c r="C26" s="4" t="s">
        <v>437</v>
      </c>
      <c r="D26" s="4" t="s">
        <v>3</v>
      </c>
    </row>
    <row r="27" spans="1:4" ht="30" customHeight="1" x14ac:dyDescent="0.2">
      <c r="A27" s="2">
        <v>25</v>
      </c>
      <c r="B27" s="2" t="s">
        <v>1145</v>
      </c>
      <c r="C27" s="2" t="s">
        <v>31</v>
      </c>
      <c r="D27" s="4" t="s">
        <v>3</v>
      </c>
    </row>
    <row r="28" spans="1:4" ht="30" customHeight="1" x14ac:dyDescent="0.2">
      <c r="A28" s="2">
        <v>26</v>
      </c>
      <c r="B28" s="2" t="s">
        <v>1146</v>
      </c>
      <c r="C28" s="18" t="s">
        <v>622</v>
      </c>
      <c r="D28" s="3" t="s">
        <v>4</v>
      </c>
    </row>
    <row r="29" spans="1:4" ht="30" customHeight="1" x14ac:dyDescent="0.2">
      <c r="A29" s="2">
        <v>27</v>
      </c>
      <c r="B29" s="2" t="s">
        <v>1147</v>
      </c>
      <c r="C29" s="5" t="s">
        <v>623</v>
      </c>
      <c r="D29" s="3" t="s">
        <v>4</v>
      </c>
    </row>
    <row r="30" spans="1:4" ht="30" customHeight="1" x14ac:dyDescent="0.2">
      <c r="A30" s="2">
        <v>28</v>
      </c>
      <c r="B30" s="2" t="s">
        <v>1148</v>
      </c>
      <c r="C30" s="5" t="s">
        <v>625</v>
      </c>
      <c r="D30" s="3" t="s">
        <v>4</v>
      </c>
    </row>
    <row r="31" spans="1:4" ht="30" customHeight="1" x14ac:dyDescent="0.2">
      <c r="A31" s="2">
        <v>29</v>
      </c>
      <c r="B31" s="2" t="s">
        <v>1149</v>
      </c>
      <c r="C31" s="5" t="s">
        <v>632</v>
      </c>
      <c r="D31" s="3" t="s">
        <v>4</v>
      </c>
    </row>
    <row r="32" spans="1:4" ht="30" customHeight="1" x14ac:dyDescent="0.2">
      <c r="A32" s="2">
        <v>30</v>
      </c>
      <c r="B32" s="2" t="s">
        <v>1150</v>
      </c>
      <c r="C32" s="5" t="s">
        <v>633</v>
      </c>
      <c r="D32" s="3" t="s">
        <v>4</v>
      </c>
    </row>
    <row r="33" spans="1:4" ht="30" customHeight="1" x14ac:dyDescent="0.2">
      <c r="A33" s="2">
        <v>31</v>
      </c>
      <c r="B33" s="2" t="s">
        <v>1151</v>
      </c>
      <c r="C33" s="5" t="s">
        <v>634</v>
      </c>
      <c r="D33" s="5" t="s">
        <v>4</v>
      </c>
    </row>
    <row r="34" spans="1:4" ht="30" customHeight="1" x14ac:dyDescent="0.2">
      <c r="A34" s="2">
        <v>32</v>
      </c>
      <c r="B34" s="2" t="s">
        <v>1152</v>
      </c>
      <c r="C34" s="5" t="s">
        <v>635</v>
      </c>
      <c r="D34" s="5" t="s">
        <v>4</v>
      </c>
    </row>
    <row r="35" spans="1:4" ht="30" customHeight="1" x14ac:dyDescent="0.2">
      <c r="A35" s="2">
        <v>33</v>
      </c>
      <c r="B35" s="2" t="s">
        <v>1153</v>
      </c>
      <c r="C35" s="18" t="s">
        <v>637</v>
      </c>
      <c r="D35" s="3" t="s">
        <v>4</v>
      </c>
    </row>
    <row r="36" spans="1:4" ht="30" customHeight="1" x14ac:dyDescent="0.2">
      <c r="A36" s="2">
        <v>34</v>
      </c>
      <c r="B36" s="2" t="s">
        <v>1154</v>
      </c>
      <c r="C36" s="18" t="s">
        <v>638</v>
      </c>
      <c r="D36" s="3" t="s">
        <v>4</v>
      </c>
    </row>
    <row r="37" spans="1:4" ht="30" customHeight="1" x14ac:dyDescent="0.2">
      <c r="A37" s="2">
        <v>35</v>
      </c>
      <c r="B37" s="2" t="s">
        <v>1155</v>
      </c>
      <c r="C37" s="3" t="s">
        <v>640</v>
      </c>
      <c r="D37" s="3" t="s">
        <v>4</v>
      </c>
    </row>
    <row r="38" spans="1:4" ht="30" customHeight="1" x14ac:dyDescent="0.2">
      <c r="A38" s="2">
        <v>36</v>
      </c>
      <c r="B38" s="2" t="s">
        <v>1156</v>
      </c>
      <c r="C38" s="3" t="s">
        <v>641</v>
      </c>
      <c r="D38" s="3" t="s">
        <v>4</v>
      </c>
    </row>
    <row r="39" spans="1:4" ht="30" customHeight="1" x14ac:dyDescent="0.2">
      <c r="A39" s="2">
        <v>37</v>
      </c>
      <c r="B39" s="2" t="s">
        <v>1157</v>
      </c>
      <c r="C39" s="5" t="s">
        <v>643</v>
      </c>
      <c r="D39" s="3" t="s">
        <v>4</v>
      </c>
    </row>
    <row r="40" spans="1:4" ht="30" customHeight="1" x14ac:dyDescent="0.2">
      <c r="A40" s="2">
        <v>38</v>
      </c>
      <c r="B40" s="2" t="s">
        <v>1158</v>
      </c>
      <c r="C40" s="5" t="s">
        <v>645</v>
      </c>
      <c r="D40" s="3" t="s">
        <v>4</v>
      </c>
    </row>
    <row r="41" spans="1:4" ht="30" customHeight="1" x14ac:dyDescent="0.2">
      <c r="A41" s="2">
        <v>39</v>
      </c>
      <c r="B41" s="2" t="s">
        <v>1159</v>
      </c>
      <c r="C41" s="5" t="s">
        <v>624</v>
      </c>
      <c r="D41" s="5" t="s">
        <v>3</v>
      </c>
    </row>
    <row r="42" spans="1:4" ht="30" customHeight="1" x14ac:dyDescent="0.2">
      <c r="A42" s="2">
        <v>40</v>
      </c>
      <c r="B42" s="2" t="s">
        <v>1160</v>
      </c>
      <c r="C42" s="5" t="s">
        <v>627</v>
      </c>
      <c r="D42" s="5" t="s">
        <v>3</v>
      </c>
    </row>
    <row r="43" spans="1:4" ht="30" customHeight="1" x14ac:dyDescent="0.2">
      <c r="A43" s="2">
        <v>41</v>
      </c>
      <c r="B43" s="2" t="s">
        <v>1161</v>
      </c>
      <c r="C43" s="5" t="s">
        <v>628</v>
      </c>
      <c r="D43" s="5" t="s">
        <v>3</v>
      </c>
    </row>
    <row r="44" spans="1:4" ht="30" customHeight="1" x14ac:dyDescent="0.2">
      <c r="A44" s="2">
        <v>42</v>
      </c>
      <c r="B44" s="2" t="s">
        <v>1162</v>
      </c>
      <c r="C44" s="3" t="s">
        <v>636</v>
      </c>
      <c r="D44" s="3" t="s">
        <v>3</v>
      </c>
    </row>
    <row r="45" spans="1:4" ht="30" customHeight="1" x14ac:dyDescent="0.2">
      <c r="A45" s="2">
        <v>43</v>
      </c>
      <c r="B45" s="2" t="s">
        <v>1163</v>
      </c>
      <c r="C45" s="5" t="s">
        <v>644</v>
      </c>
      <c r="D45" s="3" t="s">
        <v>3</v>
      </c>
    </row>
    <row r="46" spans="1:4" ht="30" customHeight="1" x14ac:dyDescent="0.2">
      <c r="A46" s="2">
        <v>44</v>
      </c>
      <c r="B46" s="2" t="s">
        <v>1164</v>
      </c>
      <c r="C46" s="5" t="s">
        <v>626</v>
      </c>
      <c r="D46" s="3" t="s">
        <v>3</v>
      </c>
    </row>
    <row r="47" spans="1:4" ht="30" customHeight="1" x14ac:dyDescent="0.2">
      <c r="A47" s="2">
        <v>45</v>
      </c>
      <c r="B47" s="2" t="s">
        <v>1165</v>
      </c>
      <c r="C47" s="5" t="s">
        <v>629</v>
      </c>
      <c r="D47" s="5" t="s">
        <v>3</v>
      </c>
    </row>
    <row r="48" spans="1:4" ht="30" customHeight="1" x14ac:dyDescent="0.2">
      <c r="A48" s="2">
        <v>46</v>
      </c>
      <c r="B48" s="2" t="s">
        <v>1166</v>
      </c>
      <c r="C48" s="3" t="s">
        <v>630</v>
      </c>
      <c r="D48" s="5" t="s">
        <v>3</v>
      </c>
    </row>
    <row r="49" spans="1:4" ht="30" customHeight="1" x14ac:dyDescent="0.2">
      <c r="A49" s="2">
        <v>47</v>
      </c>
      <c r="B49" s="2" t="s">
        <v>1167</v>
      </c>
      <c r="C49" s="3" t="s">
        <v>631</v>
      </c>
      <c r="D49" s="3" t="s">
        <v>3</v>
      </c>
    </row>
    <row r="50" spans="1:4" ht="30" customHeight="1" x14ac:dyDescent="0.2">
      <c r="A50" s="2">
        <v>48</v>
      </c>
      <c r="B50" s="2" t="s">
        <v>1168</v>
      </c>
      <c r="C50" s="3" t="s">
        <v>639</v>
      </c>
      <c r="D50" s="3" t="s">
        <v>3</v>
      </c>
    </row>
    <row r="51" spans="1:4" ht="30" customHeight="1" x14ac:dyDescent="0.2">
      <c r="A51" s="2">
        <v>49</v>
      </c>
      <c r="B51" s="2" t="s">
        <v>1169</v>
      </c>
      <c r="C51" s="5" t="s">
        <v>642</v>
      </c>
      <c r="D51" s="5" t="s">
        <v>3</v>
      </c>
    </row>
    <row r="52" spans="1:4" ht="30" customHeight="1" x14ac:dyDescent="0.2">
      <c r="A52" s="2">
        <v>50</v>
      </c>
      <c r="B52" s="2" t="s">
        <v>1170</v>
      </c>
      <c r="C52" s="4" t="s">
        <v>12</v>
      </c>
      <c r="D52" s="4" t="s">
        <v>4</v>
      </c>
    </row>
    <row r="53" spans="1:4" ht="30" customHeight="1" x14ac:dyDescent="0.2">
      <c r="A53" s="2">
        <v>51</v>
      </c>
      <c r="B53" s="2" t="s">
        <v>1171</v>
      </c>
      <c r="C53" s="4" t="s">
        <v>16</v>
      </c>
      <c r="D53" s="4" t="s">
        <v>3</v>
      </c>
    </row>
    <row r="54" spans="1:4" ht="30" customHeight="1" x14ac:dyDescent="0.2">
      <c r="A54" s="2">
        <v>52</v>
      </c>
      <c r="B54" s="2" t="s">
        <v>1172</v>
      </c>
      <c r="C54" s="4" t="s">
        <v>23</v>
      </c>
      <c r="D54" s="4" t="s">
        <v>3</v>
      </c>
    </row>
    <row r="55" spans="1:4" ht="30" customHeight="1" x14ac:dyDescent="0.2">
      <c r="A55" s="2">
        <v>53</v>
      </c>
      <c r="B55" s="2" t="s">
        <v>1173</v>
      </c>
      <c r="C55" s="4" t="s">
        <v>28</v>
      </c>
      <c r="D55" s="4" t="s">
        <v>3</v>
      </c>
    </row>
    <row r="56" spans="1:4" ht="30" customHeight="1" x14ac:dyDescent="0.2">
      <c r="A56" s="2">
        <v>54</v>
      </c>
      <c r="B56" s="2" t="s">
        <v>1174</v>
      </c>
      <c r="C56" s="4" t="s">
        <v>53</v>
      </c>
      <c r="D56" s="4" t="s">
        <v>4</v>
      </c>
    </row>
    <row r="57" spans="1:4" ht="30" customHeight="1" x14ac:dyDescent="0.2">
      <c r="A57" s="2">
        <v>55</v>
      </c>
      <c r="B57" s="2" t="s">
        <v>1175</v>
      </c>
      <c r="C57" s="4" t="s">
        <v>90</v>
      </c>
      <c r="D57" s="7" t="s">
        <v>3</v>
      </c>
    </row>
    <row r="58" spans="1:4" ht="30" customHeight="1" x14ac:dyDescent="0.2">
      <c r="A58" s="2">
        <v>56</v>
      </c>
      <c r="B58" s="2" t="s">
        <v>1176</v>
      </c>
      <c r="C58" s="4" t="s">
        <v>91</v>
      </c>
      <c r="D58" s="7" t="s">
        <v>4</v>
      </c>
    </row>
    <row r="59" spans="1:4" ht="30" customHeight="1" x14ac:dyDescent="0.2">
      <c r="A59" s="2">
        <v>57</v>
      </c>
      <c r="B59" s="2" t="s">
        <v>1177</v>
      </c>
      <c r="C59" s="4" t="s">
        <v>103</v>
      </c>
      <c r="D59" s="7" t="s">
        <v>4</v>
      </c>
    </row>
    <row r="60" spans="1:4" ht="30" customHeight="1" x14ac:dyDescent="0.2">
      <c r="A60" s="2">
        <v>58</v>
      </c>
      <c r="B60" s="2" t="s">
        <v>1178</v>
      </c>
      <c r="C60" s="4" t="s">
        <v>175</v>
      </c>
      <c r="D60" s="7" t="s">
        <v>4</v>
      </c>
    </row>
    <row r="61" spans="1:4" ht="30" customHeight="1" x14ac:dyDescent="0.2">
      <c r="A61" s="2">
        <v>59</v>
      </c>
      <c r="B61" s="2" t="s">
        <v>1179</v>
      </c>
      <c r="C61" s="4" t="s">
        <v>176</v>
      </c>
      <c r="D61" s="7" t="s">
        <v>4</v>
      </c>
    </row>
    <row r="62" spans="1:4" ht="30" customHeight="1" x14ac:dyDescent="0.2">
      <c r="A62" s="2">
        <v>60</v>
      </c>
      <c r="B62" s="2" t="s">
        <v>1180</v>
      </c>
      <c r="C62" s="4" t="s">
        <v>203</v>
      </c>
      <c r="D62" s="4" t="s">
        <v>4</v>
      </c>
    </row>
    <row r="63" spans="1:4" ht="30" customHeight="1" x14ac:dyDescent="0.2">
      <c r="A63" s="2">
        <v>61</v>
      </c>
      <c r="B63" s="2" t="s">
        <v>1181</v>
      </c>
      <c r="C63" s="4" t="s">
        <v>247</v>
      </c>
      <c r="D63" s="4" t="s">
        <v>3</v>
      </c>
    </row>
    <row r="64" spans="1:4" ht="30" customHeight="1" x14ac:dyDescent="0.2">
      <c r="A64" s="2">
        <v>62</v>
      </c>
      <c r="B64" s="2" t="s">
        <v>1182</v>
      </c>
      <c r="C64" s="4" t="s">
        <v>262</v>
      </c>
      <c r="D64" s="4" t="s">
        <v>3</v>
      </c>
    </row>
    <row r="65" spans="1:4" ht="30" customHeight="1" x14ac:dyDescent="0.2">
      <c r="A65" s="2">
        <v>63</v>
      </c>
      <c r="B65" s="2" t="s">
        <v>1183</v>
      </c>
      <c r="C65" s="4" t="s">
        <v>264</v>
      </c>
      <c r="D65" s="4" t="s">
        <v>4</v>
      </c>
    </row>
    <row r="66" spans="1:4" ht="30" customHeight="1" x14ac:dyDescent="0.2">
      <c r="A66" s="2">
        <v>64</v>
      </c>
      <c r="B66" s="2" t="s">
        <v>1184</v>
      </c>
      <c r="C66" s="4" t="s">
        <v>268</v>
      </c>
      <c r="D66" s="4" t="s">
        <v>3</v>
      </c>
    </row>
    <row r="67" spans="1:4" ht="30" customHeight="1" x14ac:dyDescent="0.2">
      <c r="A67" s="2">
        <v>65</v>
      </c>
      <c r="B67" s="2" t="s">
        <v>1185</v>
      </c>
      <c r="C67" s="4" t="s">
        <v>302</v>
      </c>
      <c r="D67" s="4" t="s">
        <v>3</v>
      </c>
    </row>
    <row r="68" spans="1:4" ht="30" customHeight="1" x14ac:dyDescent="0.2">
      <c r="A68" s="2">
        <v>66</v>
      </c>
      <c r="B68" s="2" t="s">
        <v>1186</v>
      </c>
      <c r="C68" s="4" t="s">
        <v>307</v>
      </c>
      <c r="D68" s="4" t="s">
        <v>3</v>
      </c>
    </row>
    <row r="69" spans="1:4" ht="30" customHeight="1" x14ac:dyDescent="0.2">
      <c r="A69" s="2">
        <v>67</v>
      </c>
      <c r="B69" s="2" t="s">
        <v>1187</v>
      </c>
      <c r="C69" s="4" t="s">
        <v>314</v>
      </c>
      <c r="D69" s="4" t="s">
        <v>3</v>
      </c>
    </row>
    <row r="70" spans="1:4" ht="30" customHeight="1" x14ac:dyDescent="0.2">
      <c r="A70" s="2">
        <v>68</v>
      </c>
      <c r="B70" s="2" t="s">
        <v>1188</v>
      </c>
      <c r="C70" s="4" t="s">
        <v>333</v>
      </c>
      <c r="D70" s="4" t="s">
        <v>3</v>
      </c>
    </row>
    <row r="71" spans="1:4" ht="30" customHeight="1" x14ac:dyDescent="0.2">
      <c r="A71" s="2">
        <v>69</v>
      </c>
      <c r="B71" s="2" t="s">
        <v>1189</v>
      </c>
      <c r="C71" s="4" t="s">
        <v>372</v>
      </c>
      <c r="D71" s="7" t="s">
        <v>3</v>
      </c>
    </row>
    <row r="72" spans="1:4" ht="30" customHeight="1" x14ac:dyDescent="0.2">
      <c r="A72" s="2">
        <v>70</v>
      </c>
      <c r="B72" s="2" t="s">
        <v>1190</v>
      </c>
      <c r="C72" s="4" t="s">
        <v>385</v>
      </c>
      <c r="D72" s="4" t="s">
        <v>3</v>
      </c>
    </row>
    <row r="73" spans="1:4" ht="30" customHeight="1" x14ac:dyDescent="0.2">
      <c r="A73" s="2">
        <v>71</v>
      </c>
      <c r="B73" s="2" t="s">
        <v>1191</v>
      </c>
      <c r="C73" s="4" t="s">
        <v>424</v>
      </c>
      <c r="D73" s="4" t="s">
        <v>3</v>
      </c>
    </row>
    <row r="74" spans="1:4" ht="30" customHeight="1" x14ac:dyDescent="0.2">
      <c r="A74" s="2">
        <v>72</v>
      </c>
      <c r="B74" s="2" t="s">
        <v>1192</v>
      </c>
      <c r="C74" s="4" t="s">
        <v>440</v>
      </c>
      <c r="D74" s="4" t="s">
        <v>3</v>
      </c>
    </row>
    <row r="75" spans="1:4" ht="30" customHeight="1" x14ac:dyDescent="0.2">
      <c r="A75" s="2">
        <v>73</v>
      </c>
      <c r="B75" s="2" t="s">
        <v>1193</v>
      </c>
      <c r="C75" s="4" t="s">
        <v>476</v>
      </c>
      <c r="D75" s="4" t="s">
        <v>3</v>
      </c>
    </row>
    <row r="76" spans="1:4" ht="30" customHeight="1" x14ac:dyDescent="0.2">
      <c r="A76" s="2">
        <v>74</v>
      </c>
      <c r="B76" s="2" t="s">
        <v>1194</v>
      </c>
      <c r="C76" s="2" t="s">
        <v>500</v>
      </c>
      <c r="D76" s="4" t="s">
        <v>4</v>
      </c>
    </row>
    <row r="77" spans="1:4" ht="30" customHeight="1" x14ac:dyDescent="0.2">
      <c r="A77" s="2">
        <v>75</v>
      </c>
      <c r="B77" s="2" t="s">
        <v>1195</v>
      </c>
      <c r="C77" s="4" t="s">
        <v>511</v>
      </c>
      <c r="D77" s="4" t="s">
        <v>3</v>
      </c>
    </row>
    <row r="78" spans="1:4" ht="30" customHeight="1" x14ac:dyDescent="0.2">
      <c r="A78" s="2">
        <v>76</v>
      </c>
      <c r="B78" s="2" t="s">
        <v>1196</v>
      </c>
      <c r="C78" s="2" t="s">
        <v>536</v>
      </c>
      <c r="D78" s="6" t="s">
        <v>4</v>
      </c>
    </row>
    <row r="79" spans="1:4" ht="30" customHeight="1" x14ac:dyDescent="0.2">
      <c r="A79" s="2">
        <v>77</v>
      </c>
      <c r="B79" s="2" t="s">
        <v>1197</v>
      </c>
      <c r="C79" s="2" t="s">
        <v>540</v>
      </c>
      <c r="D79" s="6" t="s">
        <v>4</v>
      </c>
    </row>
    <row r="80" spans="1:4" ht="30" customHeight="1" x14ac:dyDescent="0.2">
      <c r="A80" s="2">
        <v>78</v>
      </c>
      <c r="B80" s="2" t="s">
        <v>1198</v>
      </c>
      <c r="C80" s="4" t="s">
        <v>591</v>
      </c>
      <c r="D80" s="7" t="s">
        <v>4</v>
      </c>
    </row>
    <row r="81" spans="1:4" ht="30" customHeight="1" x14ac:dyDescent="0.2">
      <c r="A81" s="2">
        <v>79</v>
      </c>
      <c r="B81" s="2" t="s">
        <v>1199</v>
      </c>
      <c r="C81" s="4" t="s">
        <v>600</v>
      </c>
      <c r="D81" s="7" t="s">
        <v>4</v>
      </c>
    </row>
    <row r="82" spans="1:4" ht="30" customHeight="1" x14ac:dyDescent="0.2">
      <c r="A82" s="2">
        <v>80</v>
      </c>
      <c r="B82" s="2" t="s">
        <v>1200</v>
      </c>
      <c r="C82" s="4" t="s">
        <v>601</v>
      </c>
      <c r="D82" s="7" t="s">
        <v>3</v>
      </c>
    </row>
    <row r="83" spans="1:4" ht="30" customHeight="1" x14ac:dyDescent="0.2">
      <c r="A83" s="2">
        <v>81</v>
      </c>
      <c r="B83" s="2" t="s">
        <v>1201</v>
      </c>
      <c r="C83" s="3" t="s">
        <v>621</v>
      </c>
      <c r="D83" s="3" t="s">
        <v>4</v>
      </c>
    </row>
    <row r="84" spans="1:4" ht="30" customHeight="1" x14ac:dyDescent="0.2">
      <c r="A84" s="2">
        <v>82</v>
      </c>
      <c r="B84" s="2" t="s">
        <v>1202</v>
      </c>
      <c r="C84" s="3" t="s">
        <v>706</v>
      </c>
      <c r="D84" s="3" t="s">
        <v>4</v>
      </c>
    </row>
    <row r="85" spans="1:4" ht="30" customHeight="1" x14ac:dyDescent="0.2">
      <c r="A85" s="2">
        <v>83</v>
      </c>
      <c r="B85" s="2" t="s">
        <v>1203</v>
      </c>
      <c r="C85" s="3" t="s">
        <v>651</v>
      </c>
      <c r="D85" s="3" t="s">
        <v>4</v>
      </c>
    </row>
    <row r="86" spans="1:4" ht="30" customHeight="1" x14ac:dyDescent="0.2">
      <c r="A86" s="2">
        <v>84</v>
      </c>
      <c r="B86" s="2" t="s">
        <v>1204</v>
      </c>
      <c r="C86" s="3" t="s">
        <v>582</v>
      </c>
      <c r="D86" s="3" t="s">
        <v>4</v>
      </c>
    </row>
    <row r="87" spans="1:4" ht="30" customHeight="1" x14ac:dyDescent="0.2">
      <c r="A87" s="2">
        <v>85</v>
      </c>
      <c r="B87" s="2" t="s">
        <v>1205</v>
      </c>
      <c r="C87" s="5" t="s">
        <v>658</v>
      </c>
      <c r="D87" s="3" t="s">
        <v>4</v>
      </c>
    </row>
    <row r="88" spans="1:4" ht="30" customHeight="1" x14ac:dyDescent="0.2">
      <c r="A88" s="2">
        <v>86</v>
      </c>
      <c r="B88" s="2" t="s">
        <v>1206</v>
      </c>
      <c r="C88" s="5" t="s">
        <v>662</v>
      </c>
      <c r="D88" s="5" t="s">
        <v>4</v>
      </c>
    </row>
    <row r="89" spans="1:4" ht="30" customHeight="1" x14ac:dyDescent="0.2">
      <c r="A89" s="2">
        <v>87</v>
      </c>
      <c r="B89" s="2" t="s">
        <v>1207</v>
      </c>
      <c r="C89" s="5" t="s">
        <v>663</v>
      </c>
      <c r="D89" s="3" t="s">
        <v>4</v>
      </c>
    </row>
    <row r="90" spans="1:4" ht="30" customHeight="1" x14ac:dyDescent="0.2">
      <c r="A90" s="2">
        <v>88</v>
      </c>
      <c r="B90" s="2" t="s">
        <v>1208</v>
      </c>
      <c r="C90" s="3" t="s">
        <v>666</v>
      </c>
      <c r="D90" s="3" t="s">
        <v>4</v>
      </c>
    </row>
    <row r="91" spans="1:4" ht="30" customHeight="1" x14ac:dyDescent="0.2">
      <c r="A91" s="2">
        <v>89</v>
      </c>
      <c r="B91" s="2" t="s">
        <v>1209</v>
      </c>
      <c r="C91" s="3" t="s">
        <v>668</v>
      </c>
      <c r="D91" s="3" t="s">
        <v>4</v>
      </c>
    </row>
    <row r="92" spans="1:4" ht="30" customHeight="1" x14ac:dyDescent="0.2">
      <c r="A92" s="2">
        <v>90</v>
      </c>
      <c r="B92" s="2" t="s">
        <v>1210</v>
      </c>
      <c r="C92" s="3" t="s">
        <v>669</v>
      </c>
      <c r="D92" s="3" t="s">
        <v>4</v>
      </c>
    </row>
    <row r="93" spans="1:4" ht="30" customHeight="1" x14ac:dyDescent="0.2">
      <c r="A93" s="2">
        <v>91</v>
      </c>
      <c r="B93" s="2" t="s">
        <v>1211</v>
      </c>
      <c r="C93" s="3" t="s">
        <v>671</v>
      </c>
      <c r="D93" s="3" t="s">
        <v>4</v>
      </c>
    </row>
    <row r="94" spans="1:4" ht="30" customHeight="1" x14ac:dyDescent="0.2">
      <c r="A94" s="2">
        <v>92</v>
      </c>
      <c r="B94" s="2" t="s">
        <v>1212</v>
      </c>
      <c r="C94" s="3" t="s">
        <v>673</v>
      </c>
      <c r="D94" s="3" t="s">
        <v>4</v>
      </c>
    </row>
    <row r="95" spans="1:4" ht="30" customHeight="1" x14ac:dyDescent="0.2">
      <c r="A95" s="2">
        <v>93</v>
      </c>
      <c r="B95" s="2" t="s">
        <v>1213</v>
      </c>
      <c r="C95" s="3" t="s">
        <v>679</v>
      </c>
      <c r="D95" s="3" t="s">
        <v>4</v>
      </c>
    </row>
    <row r="96" spans="1:4" ht="30" customHeight="1" x14ac:dyDescent="0.2">
      <c r="A96" s="2">
        <v>94</v>
      </c>
      <c r="B96" s="2" t="s">
        <v>1214</v>
      </c>
      <c r="C96" s="5" t="s">
        <v>681</v>
      </c>
      <c r="D96" s="3" t="s">
        <v>4</v>
      </c>
    </row>
    <row r="97" spans="1:4" ht="30" customHeight="1" x14ac:dyDescent="0.2">
      <c r="A97" s="2">
        <v>95</v>
      </c>
      <c r="B97" s="2" t="s">
        <v>1215</v>
      </c>
      <c r="C97" s="5" t="s">
        <v>683</v>
      </c>
      <c r="D97" s="3" t="s">
        <v>4</v>
      </c>
    </row>
    <row r="98" spans="1:4" ht="30" customHeight="1" x14ac:dyDescent="0.2">
      <c r="A98" s="2">
        <v>96</v>
      </c>
      <c r="B98" s="2" t="s">
        <v>1216</v>
      </c>
      <c r="C98" s="5" t="s">
        <v>688</v>
      </c>
      <c r="D98" s="3" t="s">
        <v>4</v>
      </c>
    </row>
    <row r="99" spans="1:4" ht="30" customHeight="1" x14ac:dyDescent="0.2">
      <c r="A99" s="2">
        <v>97</v>
      </c>
      <c r="B99" s="2" t="s">
        <v>1217</v>
      </c>
      <c r="C99" s="3" t="s">
        <v>696</v>
      </c>
      <c r="D99" s="3" t="s">
        <v>4</v>
      </c>
    </row>
    <row r="100" spans="1:4" ht="30" customHeight="1" x14ac:dyDescent="0.2">
      <c r="A100" s="2">
        <v>98</v>
      </c>
      <c r="B100" s="2" t="s">
        <v>1218</v>
      </c>
      <c r="C100" s="5" t="s">
        <v>700</v>
      </c>
      <c r="D100" s="5" t="s">
        <v>4</v>
      </c>
    </row>
    <row r="101" spans="1:4" ht="30" customHeight="1" x14ac:dyDescent="0.2">
      <c r="A101" s="2">
        <v>99</v>
      </c>
      <c r="B101" s="2" t="s">
        <v>1219</v>
      </c>
      <c r="C101" s="5" t="s">
        <v>701</v>
      </c>
      <c r="D101" s="5" t="s">
        <v>4</v>
      </c>
    </row>
    <row r="102" spans="1:4" ht="30" customHeight="1" x14ac:dyDescent="0.2">
      <c r="A102" s="2">
        <v>100</v>
      </c>
      <c r="B102" s="2" t="s">
        <v>1220</v>
      </c>
      <c r="C102" s="3" t="s">
        <v>704</v>
      </c>
      <c r="D102" s="3" t="s">
        <v>4</v>
      </c>
    </row>
    <row r="103" spans="1:4" ht="30" customHeight="1" x14ac:dyDescent="0.2">
      <c r="A103" s="2">
        <v>101</v>
      </c>
      <c r="B103" s="2" t="s">
        <v>1221</v>
      </c>
      <c r="C103" s="3" t="s">
        <v>705</v>
      </c>
      <c r="D103" s="3" t="s">
        <v>4</v>
      </c>
    </row>
    <row r="104" spans="1:4" ht="30" customHeight="1" x14ac:dyDescent="0.2">
      <c r="A104" s="2">
        <v>102</v>
      </c>
      <c r="B104" s="2" t="s">
        <v>1222</v>
      </c>
      <c r="C104" s="3" t="s">
        <v>709</v>
      </c>
      <c r="D104" s="3" t="s">
        <v>4</v>
      </c>
    </row>
    <row r="105" spans="1:4" ht="30" customHeight="1" x14ac:dyDescent="0.2">
      <c r="A105" s="2">
        <v>103</v>
      </c>
      <c r="B105" s="2" t="s">
        <v>1223</v>
      </c>
      <c r="C105" s="3" t="s">
        <v>710</v>
      </c>
      <c r="D105" s="3" t="s">
        <v>4</v>
      </c>
    </row>
    <row r="106" spans="1:4" ht="30" customHeight="1" x14ac:dyDescent="0.2">
      <c r="A106" s="2">
        <v>104</v>
      </c>
      <c r="B106" s="2" t="s">
        <v>1224</v>
      </c>
      <c r="C106" s="18" t="s">
        <v>713</v>
      </c>
      <c r="D106" s="3" t="s">
        <v>4</v>
      </c>
    </row>
    <row r="107" spans="1:4" ht="30" customHeight="1" x14ac:dyDescent="0.2">
      <c r="A107" s="2">
        <v>105</v>
      </c>
      <c r="B107" s="2" t="s">
        <v>1225</v>
      </c>
      <c r="C107" s="18" t="s">
        <v>715</v>
      </c>
      <c r="D107" s="3" t="s">
        <v>4</v>
      </c>
    </row>
    <row r="108" spans="1:4" ht="30" customHeight="1" x14ac:dyDescent="0.2">
      <c r="A108" s="2">
        <v>106</v>
      </c>
      <c r="B108" s="2" t="s">
        <v>1226</v>
      </c>
      <c r="C108" s="18" t="s">
        <v>719</v>
      </c>
      <c r="D108" s="3" t="s">
        <v>4</v>
      </c>
    </row>
    <row r="109" spans="1:4" ht="30" customHeight="1" x14ac:dyDescent="0.2">
      <c r="A109" s="2">
        <v>107</v>
      </c>
      <c r="B109" s="2" t="s">
        <v>1227</v>
      </c>
      <c r="C109" s="3" t="s">
        <v>720</v>
      </c>
      <c r="D109" s="5" t="s">
        <v>4</v>
      </c>
    </row>
    <row r="110" spans="1:4" ht="30" customHeight="1" x14ac:dyDescent="0.2">
      <c r="A110" s="2">
        <v>108</v>
      </c>
      <c r="B110" s="2" t="s">
        <v>1228</v>
      </c>
      <c r="C110" s="3" t="s">
        <v>721</v>
      </c>
      <c r="D110" s="3" t="s">
        <v>4</v>
      </c>
    </row>
    <row r="111" spans="1:4" ht="30" customHeight="1" x14ac:dyDescent="0.2">
      <c r="A111" s="2">
        <v>109</v>
      </c>
      <c r="B111" s="2" t="s">
        <v>1229</v>
      </c>
      <c r="C111" s="3" t="s">
        <v>723</v>
      </c>
      <c r="D111" s="3" t="s">
        <v>4</v>
      </c>
    </row>
    <row r="112" spans="1:4" ht="30" customHeight="1" x14ac:dyDescent="0.2">
      <c r="A112" s="2">
        <v>110</v>
      </c>
      <c r="B112" s="2" t="s">
        <v>1230</v>
      </c>
      <c r="C112" s="3" t="s">
        <v>724</v>
      </c>
      <c r="D112" s="3" t="s">
        <v>4</v>
      </c>
    </row>
    <row r="113" spans="1:4" ht="30" customHeight="1" x14ac:dyDescent="0.2">
      <c r="A113" s="2">
        <v>111</v>
      </c>
      <c r="B113" s="2" t="s">
        <v>1231</v>
      </c>
      <c r="C113" s="3" t="s">
        <v>729</v>
      </c>
      <c r="D113" s="3" t="s">
        <v>4</v>
      </c>
    </row>
    <row r="114" spans="1:4" ht="30" customHeight="1" x14ac:dyDescent="0.2">
      <c r="A114" s="2">
        <v>112</v>
      </c>
      <c r="B114" s="2" t="s">
        <v>1232</v>
      </c>
      <c r="C114" s="3" t="s">
        <v>732</v>
      </c>
      <c r="D114" s="3" t="s">
        <v>4</v>
      </c>
    </row>
    <row r="115" spans="1:4" ht="30" customHeight="1" x14ac:dyDescent="0.2">
      <c r="A115" s="2">
        <v>113</v>
      </c>
      <c r="B115" s="2" t="s">
        <v>1233</v>
      </c>
      <c r="C115" s="3" t="s">
        <v>733</v>
      </c>
      <c r="D115" s="3" t="s">
        <v>4</v>
      </c>
    </row>
    <row r="116" spans="1:4" ht="30" customHeight="1" x14ac:dyDescent="0.2">
      <c r="A116" s="2">
        <v>114</v>
      </c>
      <c r="B116" s="2" t="s">
        <v>1234</v>
      </c>
      <c r="C116" s="3" t="s">
        <v>736</v>
      </c>
      <c r="D116" s="3" t="s">
        <v>4</v>
      </c>
    </row>
    <row r="117" spans="1:4" ht="30" customHeight="1" x14ac:dyDescent="0.2">
      <c r="A117" s="2">
        <v>115</v>
      </c>
      <c r="B117" s="2" t="s">
        <v>1235</v>
      </c>
      <c r="C117" s="3" t="s">
        <v>738</v>
      </c>
      <c r="D117" s="3" t="s">
        <v>4</v>
      </c>
    </row>
    <row r="118" spans="1:4" ht="30" customHeight="1" x14ac:dyDescent="0.2">
      <c r="A118" s="2">
        <v>116</v>
      </c>
      <c r="B118" s="2" t="s">
        <v>1236</v>
      </c>
      <c r="C118" s="3" t="s">
        <v>739</v>
      </c>
      <c r="D118" s="3" t="s">
        <v>4</v>
      </c>
    </row>
    <row r="119" spans="1:4" ht="30" customHeight="1" x14ac:dyDescent="0.2">
      <c r="A119" s="2">
        <v>117</v>
      </c>
      <c r="B119" s="2" t="s">
        <v>1237</v>
      </c>
      <c r="C119" s="5" t="s">
        <v>741</v>
      </c>
      <c r="D119" s="3" t="s">
        <v>4</v>
      </c>
    </row>
    <row r="120" spans="1:4" ht="30" customHeight="1" x14ac:dyDescent="0.2">
      <c r="A120" s="2">
        <v>118</v>
      </c>
      <c r="B120" s="2" t="s">
        <v>1238</v>
      </c>
      <c r="C120" s="5" t="s">
        <v>742</v>
      </c>
      <c r="D120" s="3" t="s">
        <v>4</v>
      </c>
    </row>
    <row r="121" spans="1:4" ht="30" customHeight="1" x14ac:dyDescent="0.2">
      <c r="A121" s="2">
        <v>119</v>
      </c>
      <c r="B121" s="2" t="s">
        <v>1239</v>
      </c>
      <c r="C121" s="5" t="s">
        <v>747</v>
      </c>
      <c r="D121" s="3" t="s">
        <v>4</v>
      </c>
    </row>
    <row r="122" spans="1:4" ht="30" customHeight="1" x14ac:dyDescent="0.2">
      <c r="A122" s="2">
        <v>120</v>
      </c>
      <c r="B122" s="2" t="s">
        <v>1240</v>
      </c>
      <c r="C122" s="5" t="s">
        <v>750</v>
      </c>
      <c r="D122" s="5" t="s">
        <v>4</v>
      </c>
    </row>
    <row r="123" spans="1:4" ht="30" customHeight="1" x14ac:dyDescent="0.2">
      <c r="A123" s="2">
        <v>121</v>
      </c>
      <c r="B123" s="2" t="s">
        <v>1241</v>
      </c>
      <c r="C123" s="3" t="s">
        <v>754</v>
      </c>
      <c r="D123" s="3" t="s">
        <v>4</v>
      </c>
    </row>
    <row r="124" spans="1:4" ht="30" customHeight="1" x14ac:dyDescent="0.2">
      <c r="A124" s="2">
        <v>122</v>
      </c>
      <c r="B124" s="2" t="s">
        <v>1242</v>
      </c>
      <c r="C124" s="3" t="s">
        <v>656</v>
      </c>
      <c r="D124" s="5" t="s">
        <v>3</v>
      </c>
    </row>
    <row r="125" spans="1:4" ht="30" customHeight="1" x14ac:dyDescent="0.2">
      <c r="A125" s="2">
        <v>123</v>
      </c>
      <c r="B125" s="2" t="s">
        <v>1243</v>
      </c>
      <c r="C125" s="5" t="s">
        <v>661</v>
      </c>
      <c r="D125" s="3" t="s">
        <v>3</v>
      </c>
    </row>
    <row r="126" spans="1:4" ht="30" customHeight="1" x14ac:dyDescent="0.2">
      <c r="A126" s="2">
        <v>124</v>
      </c>
      <c r="B126" s="2" t="s">
        <v>1244</v>
      </c>
      <c r="C126" s="3" t="s">
        <v>728</v>
      </c>
      <c r="D126" s="3" t="s">
        <v>3</v>
      </c>
    </row>
    <row r="127" spans="1:4" ht="30" customHeight="1" x14ac:dyDescent="0.2">
      <c r="A127" s="2">
        <v>125</v>
      </c>
      <c r="B127" s="2" t="s">
        <v>1245</v>
      </c>
      <c r="C127" s="3" t="s">
        <v>619</v>
      </c>
      <c r="D127" s="5" t="s">
        <v>3</v>
      </c>
    </row>
    <row r="128" spans="1:4" ht="30" customHeight="1" x14ac:dyDescent="0.2">
      <c r="A128" s="2">
        <v>126</v>
      </c>
      <c r="B128" s="2" t="s">
        <v>1246</v>
      </c>
      <c r="C128" s="3" t="s">
        <v>649</v>
      </c>
      <c r="D128" s="3" t="s">
        <v>3</v>
      </c>
    </row>
    <row r="129" spans="1:4" ht="30" customHeight="1" x14ac:dyDescent="0.2">
      <c r="A129" s="2">
        <v>127</v>
      </c>
      <c r="B129" s="2" t="s">
        <v>1247</v>
      </c>
      <c r="C129" s="3" t="s">
        <v>650</v>
      </c>
      <c r="D129" s="3" t="s">
        <v>3</v>
      </c>
    </row>
    <row r="130" spans="1:4" ht="30" customHeight="1" x14ac:dyDescent="0.2">
      <c r="A130" s="2">
        <v>128</v>
      </c>
      <c r="B130" s="2" t="s">
        <v>1248</v>
      </c>
      <c r="C130" s="5" t="s">
        <v>652</v>
      </c>
      <c r="D130" s="5" t="s">
        <v>3</v>
      </c>
    </row>
    <row r="131" spans="1:4" ht="30" customHeight="1" x14ac:dyDescent="0.2">
      <c r="A131" s="2">
        <v>129</v>
      </c>
      <c r="B131" s="2" t="s">
        <v>1249</v>
      </c>
      <c r="C131" s="3" t="s">
        <v>657</v>
      </c>
      <c r="D131" s="5" t="s">
        <v>3</v>
      </c>
    </row>
    <row r="132" spans="1:4" ht="30" customHeight="1" x14ac:dyDescent="0.2">
      <c r="A132" s="2">
        <v>130</v>
      </c>
      <c r="B132" s="2" t="s">
        <v>1250</v>
      </c>
      <c r="C132" s="5" t="s">
        <v>664</v>
      </c>
      <c r="D132" s="5" t="s">
        <v>3</v>
      </c>
    </row>
    <row r="133" spans="1:4" ht="30" customHeight="1" x14ac:dyDescent="0.2">
      <c r="A133" s="2">
        <v>131</v>
      </c>
      <c r="B133" s="2" t="s">
        <v>1251</v>
      </c>
      <c r="C133" s="5" t="s">
        <v>665</v>
      </c>
      <c r="D133" s="5" t="s">
        <v>3</v>
      </c>
    </row>
    <row r="134" spans="1:4" ht="30" customHeight="1" x14ac:dyDescent="0.2">
      <c r="A134" s="2">
        <v>132</v>
      </c>
      <c r="B134" s="2" t="s">
        <v>1252</v>
      </c>
      <c r="C134" s="3" t="s">
        <v>667</v>
      </c>
      <c r="D134" s="3" t="s">
        <v>3</v>
      </c>
    </row>
    <row r="135" spans="1:4" ht="30" customHeight="1" x14ac:dyDescent="0.2">
      <c r="A135" s="2">
        <v>133</v>
      </c>
      <c r="B135" s="2" t="s">
        <v>1253</v>
      </c>
      <c r="C135" s="3" t="s">
        <v>670</v>
      </c>
      <c r="D135" s="3" t="s">
        <v>3</v>
      </c>
    </row>
    <row r="136" spans="1:4" ht="30" customHeight="1" x14ac:dyDescent="0.2">
      <c r="A136" s="2">
        <v>134</v>
      </c>
      <c r="B136" s="2" t="s">
        <v>1254</v>
      </c>
      <c r="C136" s="3" t="s">
        <v>674</v>
      </c>
      <c r="D136" s="3" t="s">
        <v>3</v>
      </c>
    </row>
    <row r="137" spans="1:4" ht="30" customHeight="1" x14ac:dyDescent="0.2">
      <c r="A137" s="2">
        <v>135</v>
      </c>
      <c r="B137" s="2" t="s">
        <v>1255</v>
      </c>
      <c r="C137" s="5" t="s">
        <v>675</v>
      </c>
      <c r="D137" s="3" t="s">
        <v>3</v>
      </c>
    </row>
    <row r="138" spans="1:4" ht="30" customHeight="1" x14ac:dyDescent="0.2">
      <c r="A138" s="2">
        <v>136</v>
      </c>
      <c r="B138" s="2" t="s">
        <v>1256</v>
      </c>
      <c r="C138" s="3" t="s">
        <v>240</v>
      </c>
      <c r="D138" s="3" t="s">
        <v>3</v>
      </c>
    </row>
    <row r="139" spans="1:4" ht="30" customHeight="1" x14ac:dyDescent="0.2">
      <c r="A139" s="2">
        <v>137</v>
      </c>
      <c r="B139" s="2" t="s">
        <v>1257</v>
      </c>
      <c r="C139" s="5" t="s">
        <v>692</v>
      </c>
      <c r="D139" s="3" t="s">
        <v>3</v>
      </c>
    </row>
    <row r="140" spans="1:4" ht="30" customHeight="1" x14ac:dyDescent="0.2">
      <c r="A140" s="2">
        <v>138</v>
      </c>
      <c r="B140" s="2" t="s">
        <v>1258</v>
      </c>
      <c r="C140" s="5" t="s">
        <v>693</v>
      </c>
      <c r="D140" s="3" t="s">
        <v>3</v>
      </c>
    </row>
    <row r="141" spans="1:4" ht="30" customHeight="1" x14ac:dyDescent="0.2">
      <c r="A141" s="2">
        <v>139</v>
      </c>
      <c r="B141" s="2" t="s">
        <v>1259</v>
      </c>
      <c r="C141" s="3" t="s">
        <v>708</v>
      </c>
      <c r="D141" s="3" t="s">
        <v>3</v>
      </c>
    </row>
    <row r="142" spans="1:4" ht="30" customHeight="1" x14ac:dyDescent="0.2">
      <c r="A142" s="2">
        <v>140</v>
      </c>
      <c r="B142" s="2" t="s">
        <v>1260</v>
      </c>
      <c r="C142" s="18" t="s">
        <v>714</v>
      </c>
      <c r="D142" s="3" t="s">
        <v>3</v>
      </c>
    </row>
    <row r="143" spans="1:4" ht="30" customHeight="1" x14ac:dyDescent="0.2">
      <c r="A143" s="2">
        <v>141</v>
      </c>
      <c r="B143" s="2" t="s">
        <v>1261</v>
      </c>
      <c r="C143" s="3" t="s">
        <v>727</v>
      </c>
      <c r="D143" s="3" t="s">
        <v>3</v>
      </c>
    </row>
    <row r="144" spans="1:4" ht="30" customHeight="1" x14ac:dyDescent="0.2">
      <c r="A144" s="2">
        <v>142</v>
      </c>
      <c r="B144" s="2" t="s">
        <v>1262</v>
      </c>
      <c r="C144" s="3" t="s">
        <v>730</v>
      </c>
      <c r="D144" s="3" t="s">
        <v>3</v>
      </c>
    </row>
    <row r="145" spans="1:4" ht="30" customHeight="1" x14ac:dyDescent="0.2">
      <c r="A145" s="2">
        <v>143</v>
      </c>
      <c r="B145" s="2" t="s">
        <v>1263</v>
      </c>
      <c r="C145" s="3" t="s">
        <v>734</v>
      </c>
      <c r="D145" s="3" t="s">
        <v>3</v>
      </c>
    </row>
    <row r="146" spans="1:4" ht="30" customHeight="1" x14ac:dyDescent="0.2">
      <c r="A146" s="2">
        <v>144</v>
      </c>
      <c r="B146" s="2" t="s">
        <v>1264</v>
      </c>
      <c r="C146" s="3" t="s">
        <v>735</v>
      </c>
      <c r="D146" s="3" t="s">
        <v>3</v>
      </c>
    </row>
    <row r="147" spans="1:4" ht="30" customHeight="1" x14ac:dyDescent="0.2">
      <c r="A147" s="2">
        <v>145</v>
      </c>
      <c r="B147" s="2" t="s">
        <v>1265</v>
      </c>
      <c r="C147" s="5" t="s">
        <v>740</v>
      </c>
      <c r="D147" s="3" t="s">
        <v>3</v>
      </c>
    </row>
    <row r="148" spans="1:4" ht="30" customHeight="1" x14ac:dyDescent="0.2">
      <c r="A148" s="2">
        <v>146</v>
      </c>
      <c r="B148" s="2" t="s">
        <v>1266</v>
      </c>
      <c r="C148" s="5" t="s">
        <v>743</v>
      </c>
      <c r="D148" s="3" t="s">
        <v>3</v>
      </c>
    </row>
    <row r="149" spans="1:4" ht="30" customHeight="1" x14ac:dyDescent="0.2">
      <c r="A149" s="2">
        <v>147</v>
      </c>
      <c r="B149" s="2" t="s">
        <v>1267</v>
      </c>
      <c r="C149" s="5" t="s">
        <v>745</v>
      </c>
      <c r="D149" s="3" t="s">
        <v>3</v>
      </c>
    </row>
    <row r="150" spans="1:4" ht="30" customHeight="1" x14ac:dyDescent="0.2">
      <c r="A150" s="2">
        <v>148</v>
      </c>
      <c r="B150" s="2" t="s">
        <v>1268</v>
      </c>
      <c r="C150" s="3" t="s">
        <v>749</v>
      </c>
      <c r="D150" s="3" t="s">
        <v>3</v>
      </c>
    </row>
    <row r="151" spans="1:4" ht="30" customHeight="1" x14ac:dyDescent="0.2">
      <c r="A151" s="2">
        <v>149</v>
      </c>
      <c r="B151" s="2" t="s">
        <v>1269</v>
      </c>
      <c r="C151" s="5" t="s">
        <v>751</v>
      </c>
      <c r="D151" s="5" t="s">
        <v>3</v>
      </c>
    </row>
    <row r="152" spans="1:4" ht="30" customHeight="1" x14ac:dyDescent="0.2">
      <c r="A152" s="2">
        <v>150</v>
      </c>
      <c r="B152" s="2" t="s">
        <v>1270</v>
      </c>
      <c r="C152" s="5" t="s">
        <v>752</v>
      </c>
      <c r="D152" s="5" t="s">
        <v>3</v>
      </c>
    </row>
    <row r="153" spans="1:4" ht="30" customHeight="1" x14ac:dyDescent="0.2">
      <c r="A153" s="2">
        <v>151</v>
      </c>
      <c r="B153" s="2" t="s">
        <v>1271</v>
      </c>
      <c r="C153" s="3" t="s">
        <v>755</v>
      </c>
      <c r="D153" s="3" t="s">
        <v>3</v>
      </c>
    </row>
    <row r="154" spans="1:4" ht="30" customHeight="1" x14ac:dyDescent="0.2">
      <c r="A154" s="2">
        <v>152</v>
      </c>
      <c r="B154" s="2" t="s">
        <v>1272</v>
      </c>
      <c r="C154" s="5" t="s">
        <v>646</v>
      </c>
      <c r="D154" s="3" t="s">
        <v>3</v>
      </c>
    </row>
    <row r="155" spans="1:4" ht="30" customHeight="1" x14ac:dyDescent="0.2">
      <c r="A155" s="2">
        <v>153</v>
      </c>
      <c r="B155" s="2" t="s">
        <v>1273</v>
      </c>
      <c r="C155" s="3" t="s">
        <v>647</v>
      </c>
      <c r="D155" s="3" t="s">
        <v>3</v>
      </c>
    </row>
    <row r="156" spans="1:4" ht="30" customHeight="1" x14ac:dyDescent="0.2">
      <c r="A156" s="2">
        <v>154</v>
      </c>
      <c r="B156" s="2" t="s">
        <v>1274</v>
      </c>
      <c r="C156" s="3" t="s">
        <v>648</v>
      </c>
      <c r="D156" s="3" t="s">
        <v>3</v>
      </c>
    </row>
    <row r="157" spans="1:4" ht="30" customHeight="1" x14ac:dyDescent="0.2">
      <c r="A157" s="2">
        <v>155</v>
      </c>
      <c r="B157" s="2" t="s">
        <v>1275</v>
      </c>
      <c r="C157" s="5" t="s">
        <v>114</v>
      </c>
      <c r="D157" s="5" t="s">
        <v>3</v>
      </c>
    </row>
    <row r="158" spans="1:4" ht="30" customHeight="1" x14ac:dyDescent="0.2">
      <c r="A158" s="2">
        <v>156</v>
      </c>
      <c r="B158" s="2" t="s">
        <v>1276</v>
      </c>
      <c r="C158" s="5" t="s">
        <v>654</v>
      </c>
      <c r="D158" s="5" t="s">
        <v>3</v>
      </c>
    </row>
    <row r="159" spans="1:4" ht="30" customHeight="1" x14ac:dyDescent="0.2">
      <c r="A159" s="2">
        <v>157</v>
      </c>
      <c r="B159" s="2" t="s">
        <v>1277</v>
      </c>
      <c r="C159" s="5" t="s">
        <v>655</v>
      </c>
      <c r="D159" s="5" t="s">
        <v>3</v>
      </c>
    </row>
    <row r="160" spans="1:4" ht="30" customHeight="1" x14ac:dyDescent="0.2">
      <c r="A160" s="2">
        <v>158</v>
      </c>
      <c r="B160" s="2" t="s">
        <v>1278</v>
      </c>
      <c r="C160" s="3" t="s">
        <v>672</v>
      </c>
      <c r="D160" s="3" t="s">
        <v>3</v>
      </c>
    </row>
    <row r="161" spans="1:4" ht="30" customHeight="1" x14ac:dyDescent="0.2">
      <c r="A161" s="2">
        <v>159</v>
      </c>
      <c r="B161" s="2" t="s">
        <v>1279</v>
      </c>
      <c r="C161" s="3" t="s">
        <v>676</v>
      </c>
      <c r="D161" s="3" t="s">
        <v>3</v>
      </c>
    </row>
    <row r="162" spans="1:4" ht="30" customHeight="1" x14ac:dyDescent="0.2">
      <c r="A162" s="2">
        <v>160</v>
      </c>
      <c r="B162" s="2" t="s">
        <v>1280</v>
      </c>
      <c r="C162" s="3" t="s">
        <v>677</v>
      </c>
      <c r="D162" s="3" t="s">
        <v>3</v>
      </c>
    </row>
    <row r="163" spans="1:4" ht="30" customHeight="1" x14ac:dyDescent="0.2">
      <c r="A163" s="2">
        <v>161</v>
      </c>
      <c r="B163" s="2" t="s">
        <v>1281</v>
      </c>
      <c r="C163" s="3" t="s">
        <v>678</v>
      </c>
      <c r="D163" s="3" t="s">
        <v>3</v>
      </c>
    </row>
    <row r="164" spans="1:4" ht="30" customHeight="1" x14ac:dyDescent="0.2">
      <c r="A164" s="2">
        <v>162</v>
      </c>
      <c r="B164" s="2" t="s">
        <v>1282</v>
      </c>
      <c r="C164" s="3" t="s">
        <v>680</v>
      </c>
      <c r="D164" s="3" t="s">
        <v>3</v>
      </c>
    </row>
    <row r="165" spans="1:4" ht="30" customHeight="1" x14ac:dyDescent="0.2">
      <c r="A165" s="2">
        <v>163</v>
      </c>
      <c r="B165" s="2" t="s">
        <v>1283</v>
      </c>
      <c r="C165" s="3" t="s">
        <v>682</v>
      </c>
      <c r="D165" s="3" t="s">
        <v>3</v>
      </c>
    </row>
    <row r="166" spans="1:4" ht="30" customHeight="1" x14ac:dyDescent="0.2">
      <c r="A166" s="2">
        <v>164</v>
      </c>
      <c r="B166" s="2" t="s">
        <v>1284</v>
      </c>
      <c r="C166" s="5" t="s">
        <v>684</v>
      </c>
      <c r="D166" s="3" t="s">
        <v>3</v>
      </c>
    </row>
    <row r="167" spans="1:4" ht="30" customHeight="1" x14ac:dyDescent="0.2">
      <c r="A167" s="2">
        <v>165</v>
      </c>
      <c r="B167" s="2" t="s">
        <v>1285</v>
      </c>
      <c r="C167" s="5" t="s">
        <v>685</v>
      </c>
      <c r="D167" s="3" t="s">
        <v>3</v>
      </c>
    </row>
    <row r="168" spans="1:4" ht="30" customHeight="1" x14ac:dyDescent="0.2">
      <c r="A168" s="2">
        <v>166</v>
      </c>
      <c r="B168" s="2" t="s">
        <v>1286</v>
      </c>
      <c r="C168" s="5" t="s">
        <v>686</v>
      </c>
      <c r="D168" s="3" t="s">
        <v>3</v>
      </c>
    </row>
    <row r="169" spans="1:4" ht="30" customHeight="1" x14ac:dyDescent="0.2">
      <c r="A169" s="2">
        <v>167</v>
      </c>
      <c r="B169" s="2" t="s">
        <v>1287</v>
      </c>
      <c r="C169" s="5" t="s">
        <v>687</v>
      </c>
      <c r="D169" s="3" t="s">
        <v>3</v>
      </c>
    </row>
    <row r="170" spans="1:4" ht="30" customHeight="1" x14ac:dyDescent="0.2">
      <c r="A170" s="2">
        <v>168</v>
      </c>
      <c r="B170" s="2" t="s">
        <v>1288</v>
      </c>
      <c r="C170" s="5" t="s">
        <v>689</v>
      </c>
      <c r="D170" s="3" t="s">
        <v>3</v>
      </c>
    </row>
    <row r="171" spans="1:4" ht="30" customHeight="1" x14ac:dyDescent="0.2">
      <c r="A171" s="2">
        <v>169</v>
      </c>
      <c r="B171" s="2" t="s">
        <v>1289</v>
      </c>
      <c r="C171" s="5" t="s">
        <v>690</v>
      </c>
      <c r="D171" s="3" t="s">
        <v>3</v>
      </c>
    </row>
    <row r="172" spans="1:4" ht="30" customHeight="1" x14ac:dyDescent="0.2">
      <c r="A172" s="2">
        <v>170</v>
      </c>
      <c r="B172" s="2" t="s">
        <v>1290</v>
      </c>
      <c r="C172" s="5" t="s">
        <v>691</v>
      </c>
      <c r="D172" s="3" t="s">
        <v>3</v>
      </c>
    </row>
    <row r="173" spans="1:4" ht="30" customHeight="1" x14ac:dyDescent="0.2">
      <c r="A173" s="2">
        <v>171</v>
      </c>
      <c r="B173" s="2" t="s">
        <v>1291</v>
      </c>
      <c r="C173" s="5" t="s">
        <v>694</v>
      </c>
      <c r="D173" s="3" t="s">
        <v>3</v>
      </c>
    </row>
    <row r="174" spans="1:4" ht="30" customHeight="1" x14ac:dyDescent="0.2">
      <c r="A174" s="2">
        <v>172</v>
      </c>
      <c r="B174" s="2" t="s">
        <v>1292</v>
      </c>
      <c r="C174" s="3" t="s">
        <v>695</v>
      </c>
      <c r="D174" s="3" t="s">
        <v>3</v>
      </c>
    </row>
    <row r="175" spans="1:4" ht="30" customHeight="1" x14ac:dyDescent="0.2">
      <c r="A175" s="2">
        <v>173</v>
      </c>
      <c r="B175" s="2" t="s">
        <v>1293</v>
      </c>
      <c r="C175" s="3" t="s">
        <v>697</v>
      </c>
      <c r="D175" s="3" t="s">
        <v>3</v>
      </c>
    </row>
    <row r="176" spans="1:4" ht="30" customHeight="1" x14ac:dyDescent="0.2">
      <c r="A176" s="2">
        <v>174</v>
      </c>
      <c r="B176" s="2" t="s">
        <v>1294</v>
      </c>
      <c r="C176" s="5" t="s">
        <v>699</v>
      </c>
      <c r="D176" s="5" t="s">
        <v>3</v>
      </c>
    </row>
    <row r="177" spans="1:4" ht="30" customHeight="1" x14ac:dyDescent="0.2">
      <c r="A177" s="2">
        <v>175</v>
      </c>
      <c r="B177" s="2" t="s">
        <v>1295</v>
      </c>
      <c r="C177" s="3" t="s">
        <v>702</v>
      </c>
      <c r="D177" s="3" t="s">
        <v>3</v>
      </c>
    </row>
    <row r="178" spans="1:4" ht="30" customHeight="1" x14ac:dyDescent="0.2">
      <c r="A178" s="2">
        <v>176</v>
      </c>
      <c r="B178" s="2" t="s">
        <v>1296</v>
      </c>
      <c r="C178" s="3" t="s">
        <v>703</v>
      </c>
      <c r="D178" s="3" t="s">
        <v>3</v>
      </c>
    </row>
    <row r="179" spans="1:4" ht="30" customHeight="1" x14ac:dyDescent="0.2">
      <c r="A179" s="2">
        <v>177</v>
      </c>
      <c r="B179" s="2" t="s">
        <v>1297</v>
      </c>
      <c r="C179" s="3" t="s">
        <v>707</v>
      </c>
      <c r="D179" s="3" t="s">
        <v>3</v>
      </c>
    </row>
    <row r="180" spans="1:4" ht="30" customHeight="1" x14ac:dyDescent="0.2">
      <c r="A180" s="2">
        <v>178</v>
      </c>
      <c r="B180" s="2" t="s">
        <v>1298</v>
      </c>
      <c r="C180" s="3" t="s">
        <v>711</v>
      </c>
      <c r="D180" s="3" t="s">
        <v>3</v>
      </c>
    </row>
    <row r="181" spans="1:4" ht="30" customHeight="1" x14ac:dyDescent="0.2">
      <c r="A181" s="2">
        <v>179</v>
      </c>
      <c r="B181" s="2" t="s">
        <v>1299</v>
      </c>
      <c r="C181" s="18" t="s">
        <v>712</v>
      </c>
      <c r="D181" s="3" t="s">
        <v>3</v>
      </c>
    </row>
    <row r="182" spans="1:4" ht="30" customHeight="1" x14ac:dyDescent="0.2">
      <c r="A182" s="2">
        <v>180</v>
      </c>
      <c r="B182" s="2" t="s">
        <v>1300</v>
      </c>
      <c r="C182" s="18" t="s">
        <v>716</v>
      </c>
      <c r="D182" s="3" t="s">
        <v>3</v>
      </c>
    </row>
    <row r="183" spans="1:4" ht="30" customHeight="1" x14ac:dyDescent="0.2">
      <c r="A183" s="2">
        <v>181</v>
      </c>
      <c r="B183" s="2" t="s">
        <v>1301</v>
      </c>
      <c r="C183" s="18" t="s">
        <v>717</v>
      </c>
      <c r="D183" s="3" t="s">
        <v>3</v>
      </c>
    </row>
    <row r="184" spans="1:4" ht="30" customHeight="1" x14ac:dyDescent="0.2">
      <c r="A184" s="2">
        <v>182</v>
      </c>
      <c r="B184" s="2" t="s">
        <v>1302</v>
      </c>
      <c r="C184" s="18" t="s">
        <v>718</v>
      </c>
      <c r="D184" s="3" t="s">
        <v>3</v>
      </c>
    </row>
    <row r="185" spans="1:4" ht="30" customHeight="1" x14ac:dyDescent="0.2">
      <c r="A185" s="2">
        <v>183</v>
      </c>
      <c r="B185" s="2" t="s">
        <v>1303</v>
      </c>
      <c r="C185" s="3" t="s">
        <v>722</v>
      </c>
      <c r="D185" s="3" t="s">
        <v>3</v>
      </c>
    </row>
    <row r="186" spans="1:4" ht="30" customHeight="1" x14ac:dyDescent="0.2">
      <c r="A186" s="2">
        <v>184</v>
      </c>
      <c r="B186" s="2" t="s">
        <v>1304</v>
      </c>
      <c r="C186" s="3" t="s">
        <v>725</v>
      </c>
      <c r="D186" s="3" t="s">
        <v>3</v>
      </c>
    </row>
    <row r="187" spans="1:4" ht="30" customHeight="1" x14ac:dyDescent="0.2">
      <c r="A187" s="2">
        <v>185</v>
      </c>
      <c r="B187" s="2" t="s">
        <v>1305</v>
      </c>
      <c r="C187" s="3" t="s">
        <v>726</v>
      </c>
      <c r="D187" s="3" t="s">
        <v>3</v>
      </c>
    </row>
    <row r="188" spans="1:4" ht="30" customHeight="1" x14ac:dyDescent="0.2">
      <c r="A188" s="2">
        <v>186</v>
      </c>
      <c r="B188" s="2" t="s">
        <v>1306</v>
      </c>
      <c r="C188" s="3" t="s">
        <v>731</v>
      </c>
      <c r="D188" s="3" t="s">
        <v>3</v>
      </c>
    </row>
    <row r="189" spans="1:4" ht="30" customHeight="1" x14ac:dyDescent="0.2">
      <c r="A189" s="2">
        <v>187</v>
      </c>
      <c r="B189" s="2" t="s">
        <v>1307</v>
      </c>
      <c r="C189" s="3" t="s">
        <v>737</v>
      </c>
      <c r="D189" s="3" t="s">
        <v>3</v>
      </c>
    </row>
    <row r="190" spans="1:4" ht="30" customHeight="1" x14ac:dyDescent="0.2">
      <c r="A190" s="2">
        <v>188</v>
      </c>
      <c r="B190" s="2" t="s">
        <v>1308</v>
      </c>
      <c r="C190" s="5" t="s">
        <v>744</v>
      </c>
      <c r="D190" s="3" t="s">
        <v>3</v>
      </c>
    </row>
    <row r="191" spans="1:4" ht="30" customHeight="1" x14ac:dyDescent="0.2">
      <c r="A191" s="2">
        <v>189</v>
      </c>
      <c r="B191" s="2" t="s">
        <v>1309</v>
      </c>
      <c r="C191" s="3" t="s">
        <v>746</v>
      </c>
      <c r="D191" s="5" t="s">
        <v>3</v>
      </c>
    </row>
    <row r="192" spans="1:4" ht="30" customHeight="1" x14ac:dyDescent="0.2">
      <c r="A192" s="2">
        <v>190</v>
      </c>
      <c r="B192" s="2" t="s">
        <v>1310</v>
      </c>
      <c r="C192" s="5" t="s">
        <v>748</v>
      </c>
      <c r="D192" s="3" t="s">
        <v>3</v>
      </c>
    </row>
    <row r="193" spans="1:4" ht="30" customHeight="1" x14ac:dyDescent="0.2">
      <c r="A193" s="2">
        <v>191</v>
      </c>
      <c r="B193" s="2" t="s">
        <v>1311</v>
      </c>
      <c r="C193" s="3" t="s">
        <v>753</v>
      </c>
      <c r="D193" s="3" t="s">
        <v>3</v>
      </c>
    </row>
    <row r="194" spans="1:4" ht="30" customHeight="1" x14ac:dyDescent="0.2">
      <c r="A194" s="2">
        <v>192</v>
      </c>
      <c r="B194" s="2" t="s">
        <v>1312</v>
      </c>
      <c r="C194" s="4" t="s">
        <v>18</v>
      </c>
      <c r="D194" s="4" t="s">
        <v>3</v>
      </c>
    </row>
    <row r="195" spans="1:4" ht="30" customHeight="1" x14ac:dyDescent="0.2">
      <c r="A195" s="2">
        <v>193</v>
      </c>
      <c r="B195" s="2" t="s">
        <v>1313</v>
      </c>
      <c r="C195" s="4" t="s">
        <v>33</v>
      </c>
      <c r="D195" s="4" t="s">
        <v>3</v>
      </c>
    </row>
    <row r="196" spans="1:4" ht="30" customHeight="1" x14ac:dyDescent="0.2">
      <c r="A196" s="2">
        <v>194</v>
      </c>
      <c r="B196" s="2" t="s">
        <v>1314</v>
      </c>
      <c r="C196" s="4" t="s">
        <v>44</v>
      </c>
      <c r="D196" s="4" t="s">
        <v>3</v>
      </c>
    </row>
    <row r="197" spans="1:4" ht="30" customHeight="1" x14ac:dyDescent="0.2">
      <c r="A197" s="2">
        <v>195</v>
      </c>
      <c r="B197" s="2" t="s">
        <v>1315</v>
      </c>
      <c r="C197" s="4" t="s">
        <v>45</v>
      </c>
      <c r="D197" s="4" t="s">
        <v>4</v>
      </c>
    </row>
    <row r="198" spans="1:4" ht="30" customHeight="1" x14ac:dyDescent="0.2">
      <c r="A198" s="2">
        <v>196</v>
      </c>
      <c r="B198" s="2" t="s">
        <v>1316</v>
      </c>
      <c r="C198" s="4" t="s">
        <v>59</v>
      </c>
      <c r="D198" s="4" t="s">
        <v>4</v>
      </c>
    </row>
    <row r="199" spans="1:4" ht="30" customHeight="1" x14ac:dyDescent="0.2">
      <c r="A199" s="2">
        <v>197</v>
      </c>
      <c r="B199" s="2" t="s">
        <v>1317</v>
      </c>
      <c r="C199" s="4" t="s">
        <v>62</v>
      </c>
      <c r="D199" s="4" t="s">
        <v>4</v>
      </c>
    </row>
    <row r="200" spans="1:4" ht="30" customHeight="1" x14ac:dyDescent="0.2">
      <c r="A200" s="2">
        <v>198</v>
      </c>
      <c r="B200" s="2" t="s">
        <v>1318</v>
      </c>
      <c r="C200" s="4" t="s">
        <v>63</v>
      </c>
      <c r="D200" s="4" t="s">
        <v>4</v>
      </c>
    </row>
    <row r="201" spans="1:4" ht="30" customHeight="1" x14ac:dyDescent="0.2">
      <c r="A201" s="2">
        <v>199</v>
      </c>
      <c r="B201" s="2" t="s">
        <v>1319</v>
      </c>
      <c r="C201" s="4" t="s">
        <v>70</v>
      </c>
      <c r="D201" s="4" t="s">
        <v>4</v>
      </c>
    </row>
    <row r="202" spans="1:4" ht="30" customHeight="1" x14ac:dyDescent="0.2">
      <c r="A202" s="2">
        <v>200</v>
      </c>
      <c r="B202" s="2" t="s">
        <v>1320</v>
      </c>
      <c r="C202" s="4" t="s">
        <v>119</v>
      </c>
      <c r="D202" s="7" t="s">
        <v>4</v>
      </c>
    </row>
    <row r="203" spans="1:4" ht="30" customHeight="1" x14ac:dyDescent="0.2">
      <c r="A203" s="2">
        <v>201</v>
      </c>
      <c r="B203" s="2" t="s">
        <v>1321</v>
      </c>
      <c r="C203" s="4" t="s">
        <v>126</v>
      </c>
      <c r="D203" s="7" t="s">
        <v>3</v>
      </c>
    </row>
    <row r="204" spans="1:4" ht="30" customHeight="1" x14ac:dyDescent="0.2">
      <c r="A204" s="2">
        <v>202</v>
      </c>
      <c r="B204" s="2" t="s">
        <v>1322</v>
      </c>
      <c r="C204" s="4" t="s">
        <v>153</v>
      </c>
      <c r="D204" s="7" t="s">
        <v>4</v>
      </c>
    </row>
    <row r="205" spans="1:4" ht="30" customHeight="1" x14ac:dyDescent="0.2">
      <c r="A205" s="2">
        <v>203</v>
      </c>
      <c r="B205" s="2" t="s">
        <v>1323</v>
      </c>
      <c r="C205" s="4" t="s">
        <v>160</v>
      </c>
      <c r="D205" s="7" t="s">
        <v>3</v>
      </c>
    </row>
    <row r="206" spans="1:4" ht="30" customHeight="1" x14ac:dyDescent="0.2">
      <c r="A206" s="2">
        <v>204</v>
      </c>
      <c r="B206" s="2" t="s">
        <v>1324</v>
      </c>
      <c r="C206" s="4" t="s">
        <v>165</v>
      </c>
      <c r="D206" s="7" t="s">
        <v>3</v>
      </c>
    </row>
    <row r="207" spans="1:4" ht="30" customHeight="1" x14ac:dyDescent="0.2">
      <c r="A207" s="2">
        <v>205</v>
      </c>
      <c r="B207" s="2" t="s">
        <v>1325</v>
      </c>
      <c r="C207" s="4" t="s">
        <v>180</v>
      </c>
      <c r="D207" s="7" t="s">
        <v>4</v>
      </c>
    </row>
    <row r="208" spans="1:4" ht="30" customHeight="1" x14ac:dyDescent="0.2">
      <c r="A208" s="2">
        <v>206</v>
      </c>
      <c r="B208" s="2" t="s">
        <v>1326</v>
      </c>
      <c r="C208" s="4" t="s">
        <v>181</v>
      </c>
      <c r="D208" s="7" t="s">
        <v>4</v>
      </c>
    </row>
    <row r="209" spans="1:4" ht="30" customHeight="1" x14ac:dyDescent="0.2">
      <c r="A209" s="2">
        <v>207</v>
      </c>
      <c r="B209" s="2" t="s">
        <v>1327</v>
      </c>
      <c r="C209" s="4" t="s">
        <v>196</v>
      </c>
      <c r="D209" s="4" t="s">
        <v>3</v>
      </c>
    </row>
    <row r="210" spans="1:4" ht="30" customHeight="1" x14ac:dyDescent="0.2">
      <c r="A210" s="2">
        <v>208</v>
      </c>
      <c r="B210" s="2" t="s">
        <v>1200</v>
      </c>
      <c r="C210" s="4" t="s">
        <v>200</v>
      </c>
      <c r="D210" s="4" t="s">
        <v>3</v>
      </c>
    </row>
    <row r="211" spans="1:4" ht="30" customHeight="1" x14ac:dyDescent="0.2">
      <c r="A211" s="2">
        <v>209</v>
      </c>
      <c r="B211" s="2" t="s">
        <v>1328</v>
      </c>
      <c r="C211" s="4" t="s">
        <v>206</v>
      </c>
      <c r="D211" s="4" t="s">
        <v>4</v>
      </c>
    </row>
    <row r="212" spans="1:4" ht="30" customHeight="1" x14ac:dyDescent="0.2">
      <c r="A212" s="2">
        <v>210</v>
      </c>
      <c r="B212" s="2" t="s">
        <v>1329</v>
      </c>
      <c r="C212" s="4" t="s">
        <v>208</v>
      </c>
      <c r="D212" s="4" t="s">
        <v>3</v>
      </c>
    </row>
    <row r="213" spans="1:4" ht="30" customHeight="1" x14ac:dyDescent="0.2">
      <c r="A213" s="2">
        <v>211</v>
      </c>
      <c r="B213" s="2" t="s">
        <v>1330</v>
      </c>
      <c r="C213" s="4" t="s">
        <v>211</v>
      </c>
      <c r="D213" s="4" t="s">
        <v>3</v>
      </c>
    </row>
    <row r="214" spans="1:4" ht="30" customHeight="1" x14ac:dyDescent="0.2">
      <c r="A214" s="2">
        <v>212</v>
      </c>
      <c r="B214" s="2" t="s">
        <v>1331</v>
      </c>
      <c r="C214" s="4" t="s">
        <v>215</v>
      </c>
      <c r="D214" s="4" t="s">
        <v>4</v>
      </c>
    </row>
    <row r="215" spans="1:4" ht="30" customHeight="1" x14ac:dyDescent="0.2">
      <c r="A215" s="2">
        <v>213</v>
      </c>
      <c r="B215" s="2" t="s">
        <v>1332</v>
      </c>
      <c r="C215" s="4" t="s">
        <v>216</v>
      </c>
      <c r="D215" s="4" t="s">
        <v>3</v>
      </c>
    </row>
    <row r="216" spans="1:4" ht="30" customHeight="1" x14ac:dyDescent="0.2">
      <c r="A216" s="2">
        <v>214</v>
      </c>
      <c r="B216" s="2" t="s">
        <v>1333</v>
      </c>
      <c r="C216" s="4" t="s">
        <v>218</v>
      </c>
      <c r="D216" s="4" t="s">
        <v>4</v>
      </c>
    </row>
    <row r="217" spans="1:4" ht="30" customHeight="1" x14ac:dyDescent="0.2">
      <c r="A217" s="2">
        <v>215</v>
      </c>
      <c r="B217" s="2" t="s">
        <v>1334</v>
      </c>
      <c r="C217" s="4" t="s">
        <v>222</v>
      </c>
      <c r="D217" s="4" t="s">
        <v>3</v>
      </c>
    </row>
    <row r="218" spans="1:4" ht="30" customHeight="1" x14ac:dyDescent="0.2">
      <c r="A218" s="2">
        <v>216</v>
      </c>
      <c r="B218" s="2" t="s">
        <v>1335</v>
      </c>
      <c r="C218" s="4" t="s">
        <v>225</v>
      </c>
      <c r="D218" s="4" t="s">
        <v>4</v>
      </c>
    </row>
    <row r="219" spans="1:4" ht="30" customHeight="1" x14ac:dyDescent="0.2">
      <c r="A219" s="2">
        <v>217</v>
      </c>
      <c r="B219" s="2" t="s">
        <v>1336</v>
      </c>
      <c r="C219" s="4" t="s">
        <v>228</v>
      </c>
      <c r="D219" s="4" t="s">
        <v>4</v>
      </c>
    </row>
    <row r="220" spans="1:4" ht="30" customHeight="1" x14ac:dyDescent="0.2">
      <c r="A220" s="2">
        <v>218</v>
      </c>
      <c r="B220" s="2" t="s">
        <v>1337</v>
      </c>
      <c r="C220" s="4" t="s">
        <v>234</v>
      </c>
      <c r="D220" s="4" t="s">
        <v>3</v>
      </c>
    </row>
    <row r="221" spans="1:4" ht="30" customHeight="1" x14ac:dyDescent="0.2">
      <c r="A221" s="2">
        <v>219</v>
      </c>
      <c r="B221" s="2" t="s">
        <v>1338</v>
      </c>
      <c r="C221" s="2" t="s">
        <v>237</v>
      </c>
      <c r="D221" s="4" t="s">
        <v>3</v>
      </c>
    </row>
    <row r="222" spans="1:4" ht="30" customHeight="1" x14ac:dyDescent="0.2">
      <c r="A222" s="2">
        <v>220</v>
      </c>
      <c r="B222" s="2" t="s">
        <v>1339</v>
      </c>
      <c r="C222" s="4" t="s">
        <v>239</v>
      </c>
      <c r="D222" s="4" t="s">
        <v>4</v>
      </c>
    </row>
    <row r="223" spans="1:4" ht="30" customHeight="1" x14ac:dyDescent="0.2">
      <c r="A223" s="2">
        <v>221</v>
      </c>
      <c r="B223" s="2" t="s">
        <v>1340</v>
      </c>
      <c r="C223" s="4" t="s">
        <v>246</v>
      </c>
      <c r="D223" s="4" t="s">
        <v>3</v>
      </c>
    </row>
    <row r="224" spans="1:4" ht="30" customHeight="1" x14ac:dyDescent="0.2">
      <c r="A224" s="2">
        <v>222</v>
      </c>
      <c r="B224" s="2" t="s">
        <v>1341</v>
      </c>
      <c r="C224" s="4" t="s">
        <v>250</v>
      </c>
      <c r="D224" s="4" t="s">
        <v>3</v>
      </c>
    </row>
    <row r="225" spans="1:4" ht="30" customHeight="1" x14ac:dyDescent="0.2">
      <c r="A225" s="2">
        <v>223</v>
      </c>
      <c r="B225" s="2" t="s">
        <v>1342</v>
      </c>
      <c r="C225" s="4" t="s">
        <v>253</v>
      </c>
      <c r="D225" s="4" t="s">
        <v>3</v>
      </c>
    </row>
    <row r="226" spans="1:4" ht="30" customHeight="1" x14ac:dyDescent="0.2">
      <c r="A226" s="2">
        <v>224</v>
      </c>
      <c r="B226" s="2" t="s">
        <v>1343</v>
      </c>
      <c r="C226" s="4" t="s">
        <v>256</v>
      </c>
      <c r="D226" s="4" t="s">
        <v>3</v>
      </c>
    </row>
    <row r="227" spans="1:4" ht="30" customHeight="1" x14ac:dyDescent="0.2">
      <c r="A227" s="2">
        <v>225</v>
      </c>
      <c r="B227" s="2" t="s">
        <v>1344</v>
      </c>
      <c r="C227" s="4" t="s">
        <v>259</v>
      </c>
      <c r="D227" s="4" t="s">
        <v>3</v>
      </c>
    </row>
    <row r="228" spans="1:4" ht="30" customHeight="1" x14ac:dyDescent="0.2">
      <c r="A228" s="2">
        <v>226</v>
      </c>
      <c r="B228" s="2" t="s">
        <v>1265</v>
      </c>
      <c r="C228" s="4" t="s">
        <v>261</v>
      </c>
      <c r="D228" s="4" t="s">
        <v>3</v>
      </c>
    </row>
    <row r="229" spans="1:4" ht="30" customHeight="1" x14ac:dyDescent="0.2">
      <c r="A229" s="2">
        <v>227</v>
      </c>
      <c r="B229" s="2" t="s">
        <v>1345</v>
      </c>
      <c r="C229" s="4" t="s">
        <v>276</v>
      </c>
      <c r="D229" s="4" t="s">
        <v>3</v>
      </c>
    </row>
    <row r="230" spans="1:4" ht="30" customHeight="1" x14ac:dyDescent="0.2">
      <c r="A230" s="2">
        <v>228</v>
      </c>
      <c r="B230" s="2" t="s">
        <v>1346</v>
      </c>
      <c r="C230" s="4" t="s">
        <v>279</v>
      </c>
      <c r="D230" s="4" t="s">
        <v>3</v>
      </c>
    </row>
    <row r="231" spans="1:4" ht="30" customHeight="1" x14ac:dyDescent="0.2">
      <c r="A231" s="2">
        <v>229</v>
      </c>
      <c r="B231" s="2" t="s">
        <v>1347</v>
      </c>
      <c r="C231" s="2" t="s">
        <v>291</v>
      </c>
      <c r="D231" s="4" t="s">
        <v>3</v>
      </c>
    </row>
    <row r="232" spans="1:4" ht="30" customHeight="1" x14ac:dyDescent="0.2">
      <c r="A232" s="2">
        <v>230</v>
      </c>
      <c r="B232" s="2" t="s">
        <v>1348</v>
      </c>
      <c r="C232" s="2" t="s">
        <v>293</v>
      </c>
      <c r="D232" s="4" t="s">
        <v>3</v>
      </c>
    </row>
    <row r="233" spans="1:4" ht="30" customHeight="1" x14ac:dyDescent="0.2">
      <c r="A233" s="2">
        <v>231</v>
      </c>
      <c r="B233" s="2" t="s">
        <v>1349</v>
      </c>
      <c r="C233" s="2" t="s">
        <v>301</v>
      </c>
      <c r="D233" s="4" t="s">
        <v>3</v>
      </c>
    </row>
    <row r="234" spans="1:4" ht="30" customHeight="1" x14ac:dyDescent="0.2">
      <c r="A234" s="2">
        <v>232</v>
      </c>
      <c r="B234" s="2" t="s">
        <v>1350</v>
      </c>
      <c r="C234" s="4" t="s">
        <v>308</v>
      </c>
      <c r="D234" s="4" t="s">
        <v>4</v>
      </c>
    </row>
    <row r="235" spans="1:4" ht="30" customHeight="1" x14ac:dyDescent="0.2">
      <c r="A235" s="2">
        <v>233</v>
      </c>
      <c r="B235" s="2" t="s">
        <v>1351</v>
      </c>
      <c r="C235" s="4" t="s">
        <v>309</v>
      </c>
      <c r="D235" s="4" t="s">
        <v>3</v>
      </c>
    </row>
    <row r="236" spans="1:4" ht="30" customHeight="1" x14ac:dyDescent="0.2">
      <c r="A236" s="2">
        <v>234</v>
      </c>
      <c r="B236" s="2" t="s">
        <v>1352</v>
      </c>
      <c r="C236" s="4" t="s">
        <v>312</v>
      </c>
      <c r="D236" s="4" t="s">
        <v>3</v>
      </c>
    </row>
    <row r="237" spans="1:4" ht="30" customHeight="1" x14ac:dyDescent="0.2">
      <c r="A237" s="2">
        <v>235</v>
      </c>
      <c r="B237" s="2" t="s">
        <v>1353</v>
      </c>
      <c r="C237" s="4" t="s">
        <v>321</v>
      </c>
      <c r="D237" s="4" t="s">
        <v>4</v>
      </c>
    </row>
    <row r="238" spans="1:4" ht="30" customHeight="1" x14ac:dyDescent="0.2">
      <c r="A238" s="2">
        <v>236</v>
      </c>
      <c r="B238" s="2" t="s">
        <v>1354</v>
      </c>
      <c r="C238" s="4" t="s">
        <v>327</v>
      </c>
      <c r="D238" s="4" t="s">
        <v>3</v>
      </c>
    </row>
    <row r="239" spans="1:4" ht="30" customHeight="1" x14ac:dyDescent="0.2">
      <c r="A239" s="2">
        <v>237</v>
      </c>
      <c r="B239" s="2" t="s">
        <v>1355</v>
      </c>
      <c r="C239" s="4" t="s">
        <v>331</v>
      </c>
      <c r="D239" s="4" t="s">
        <v>4</v>
      </c>
    </row>
    <row r="240" spans="1:4" ht="30" customHeight="1" x14ac:dyDescent="0.2">
      <c r="A240" s="2">
        <v>238</v>
      </c>
      <c r="B240" s="2" t="s">
        <v>1356</v>
      </c>
      <c r="C240" s="4" t="s">
        <v>335</v>
      </c>
      <c r="D240" s="6" t="s">
        <v>3</v>
      </c>
    </row>
    <row r="241" spans="1:4" ht="30" customHeight="1" x14ac:dyDescent="0.2">
      <c r="A241" s="2">
        <v>239</v>
      </c>
      <c r="B241" s="2" t="s">
        <v>1357</v>
      </c>
      <c r="C241" s="4" t="s">
        <v>336</v>
      </c>
      <c r="D241" s="6" t="s">
        <v>3</v>
      </c>
    </row>
    <row r="242" spans="1:4" ht="30" customHeight="1" x14ac:dyDescent="0.2">
      <c r="A242" s="2">
        <v>240</v>
      </c>
      <c r="B242" s="2" t="s">
        <v>1358</v>
      </c>
      <c r="C242" s="4" t="s">
        <v>348</v>
      </c>
      <c r="D242" s="4" t="s">
        <v>4</v>
      </c>
    </row>
    <row r="243" spans="1:4" ht="30" customHeight="1" x14ac:dyDescent="0.2">
      <c r="A243" s="2">
        <v>241</v>
      </c>
      <c r="B243" s="2" t="s">
        <v>1359</v>
      </c>
      <c r="C243" s="4" t="s">
        <v>350</v>
      </c>
      <c r="D243" s="4" t="s">
        <v>3</v>
      </c>
    </row>
    <row r="244" spans="1:4" ht="30" customHeight="1" x14ac:dyDescent="0.2">
      <c r="A244" s="2">
        <v>242</v>
      </c>
      <c r="B244" s="2" t="s">
        <v>1360</v>
      </c>
      <c r="C244" s="4" t="s">
        <v>356</v>
      </c>
      <c r="D244" s="7" t="s">
        <v>4</v>
      </c>
    </row>
    <row r="245" spans="1:4" ht="30" customHeight="1" x14ac:dyDescent="0.2">
      <c r="A245" s="2">
        <v>243</v>
      </c>
      <c r="B245" s="2" t="s">
        <v>1361</v>
      </c>
      <c r="C245" s="4" t="s">
        <v>379</v>
      </c>
      <c r="D245" s="4" t="s">
        <v>4</v>
      </c>
    </row>
    <row r="246" spans="1:4" ht="30" customHeight="1" x14ac:dyDescent="0.2">
      <c r="A246" s="2">
        <v>244</v>
      </c>
      <c r="B246" s="2" t="s">
        <v>1362</v>
      </c>
      <c r="C246" s="4" t="s">
        <v>387</v>
      </c>
      <c r="D246" s="4" t="s">
        <v>4</v>
      </c>
    </row>
    <row r="247" spans="1:4" ht="30" customHeight="1" x14ac:dyDescent="0.2">
      <c r="A247" s="2">
        <v>245</v>
      </c>
      <c r="B247" s="2" t="s">
        <v>1363</v>
      </c>
      <c r="C247" s="4" t="s">
        <v>389</v>
      </c>
      <c r="D247" s="4" t="s">
        <v>4</v>
      </c>
    </row>
    <row r="248" spans="1:4" ht="30" customHeight="1" x14ac:dyDescent="0.2">
      <c r="A248" s="2">
        <v>246</v>
      </c>
      <c r="B248" s="2" t="s">
        <v>1364</v>
      </c>
      <c r="C248" s="4" t="s">
        <v>395</v>
      </c>
      <c r="D248" s="4" t="s">
        <v>4</v>
      </c>
    </row>
    <row r="249" spans="1:4" ht="30" customHeight="1" x14ac:dyDescent="0.2">
      <c r="A249" s="2">
        <v>247</v>
      </c>
      <c r="B249" s="2" t="s">
        <v>1365</v>
      </c>
      <c r="C249" s="4" t="s">
        <v>397</v>
      </c>
      <c r="D249" s="4" t="s">
        <v>4</v>
      </c>
    </row>
    <row r="250" spans="1:4" ht="30" customHeight="1" x14ac:dyDescent="0.2">
      <c r="A250" s="2">
        <v>248</v>
      </c>
      <c r="B250" s="2" t="s">
        <v>1366</v>
      </c>
      <c r="C250" s="4" t="s">
        <v>422</v>
      </c>
      <c r="D250" s="4" t="s">
        <v>3</v>
      </c>
    </row>
    <row r="251" spans="1:4" ht="30" customHeight="1" x14ac:dyDescent="0.2">
      <c r="A251" s="2">
        <v>249</v>
      </c>
      <c r="B251" s="2" t="s">
        <v>1367</v>
      </c>
      <c r="C251" s="4" t="s">
        <v>429</v>
      </c>
      <c r="D251" s="4" t="s">
        <v>3</v>
      </c>
    </row>
    <row r="252" spans="1:4" ht="30" customHeight="1" x14ac:dyDescent="0.2">
      <c r="A252" s="2">
        <v>250</v>
      </c>
      <c r="B252" s="2" t="s">
        <v>1368</v>
      </c>
      <c r="C252" s="4" t="s">
        <v>433</v>
      </c>
      <c r="D252" s="4" t="s">
        <v>3</v>
      </c>
    </row>
    <row r="253" spans="1:4" ht="30" customHeight="1" x14ac:dyDescent="0.2">
      <c r="A253" s="2">
        <v>251</v>
      </c>
      <c r="B253" s="2" t="s">
        <v>1369</v>
      </c>
      <c r="C253" s="4" t="s">
        <v>434</v>
      </c>
      <c r="D253" s="4" t="s">
        <v>3</v>
      </c>
    </row>
    <row r="254" spans="1:4" ht="30" customHeight="1" x14ac:dyDescent="0.2">
      <c r="A254" s="2">
        <v>252</v>
      </c>
      <c r="B254" s="2" t="s">
        <v>1370</v>
      </c>
      <c r="C254" s="4" t="s">
        <v>442</v>
      </c>
      <c r="D254" s="4" t="s">
        <v>4</v>
      </c>
    </row>
    <row r="255" spans="1:4" ht="30" customHeight="1" x14ac:dyDescent="0.2">
      <c r="A255" s="2">
        <v>253</v>
      </c>
      <c r="B255" s="2" t="s">
        <v>1371</v>
      </c>
      <c r="C255" s="4" t="s">
        <v>483</v>
      </c>
      <c r="D255" s="4" t="s">
        <v>4</v>
      </c>
    </row>
    <row r="256" spans="1:4" ht="30" customHeight="1" x14ac:dyDescent="0.2">
      <c r="A256" s="2">
        <v>254</v>
      </c>
      <c r="B256" s="2" t="s">
        <v>1372</v>
      </c>
      <c r="C256" s="4" t="s">
        <v>488</v>
      </c>
      <c r="D256" s="4" t="s">
        <v>3</v>
      </c>
    </row>
    <row r="257" spans="1:4" ht="30" customHeight="1" x14ac:dyDescent="0.2">
      <c r="A257" s="2">
        <v>255</v>
      </c>
      <c r="B257" s="2" t="s">
        <v>1373</v>
      </c>
      <c r="C257" s="2" t="s">
        <v>493</v>
      </c>
      <c r="D257" s="4" t="s">
        <v>4</v>
      </c>
    </row>
    <row r="258" spans="1:4" ht="30" customHeight="1" x14ac:dyDescent="0.2">
      <c r="A258" s="2">
        <v>256</v>
      </c>
      <c r="B258" s="2" t="s">
        <v>1374</v>
      </c>
      <c r="C258" s="2" t="s">
        <v>497</v>
      </c>
      <c r="D258" s="4" t="s">
        <v>3</v>
      </c>
    </row>
    <row r="259" spans="1:4" ht="30" customHeight="1" x14ac:dyDescent="0.2">
      <c r="A259" s="2">
        <v>257</v>
      </c>
      <c r="B259" s="2" t="s">
        <v>1375</v>
      </c>
      <c r="C259" s="4" t="s">
        <v>499</v>
      </c>
      <c r="D259" s="4" t="s">
        <v>3</v>
      </c>
    </row>
    <row r="260" spans="1:4" ht="30" customHeight="1" x14ac:dyDescent="0.2">
      <c r="A260" s="2">
        <v>258</v>
      </c>
      <c r="B260" s="2" t="s">
        <v>1376</v>
      </c>
      <c r="C260" s="2" t="s">
        <v>502</v>
      </c>
      <c r="D260" s="4" t="s">
        <v>3</v>
      </c>
    </row>
    <row r="261" spans="1:4" ht="30" customHeight="1" x14ac:dyDescent="0.2">
      <c r="A261" s="2">
        <v>259</v>
      </c>
      <c r="B261" s="2" t="s">
        <v>1377</v>
      </c>
      <c r="C261" s="2" t="s">
        <v>512</v>
      </c>
      <c r="D261" s="4" t="s">
        <v>3</v>
      </c>
    </row>
    <row r="262" spans="1:4" ht="30" customHeight="1" x14ac:dyDescent="0.2">
      <c r="A262" s="2">
        <v>260</v>
      </c>
      <c r="B262" s="2" t="s">
        <v>1378</v>
      </c>
      <c r="C262" s="2" t="s">
        <v>513</v>
      </c>
      <c r="D262" s="4" t="s">
        <v>4</v>
      </c>
    </row>
    <row r="263" spans="1:4" ht="30" customHeight="1" x14ac:dyDescent="0.2">
      <c r="A263" s="2">
        <v>261</v>
      </c>
      <c r="B263" s="2" t="s">
        <v>1379</v>
      </c>
      <c r="C263" s="2" t="s">
        <v>516</v>
      </c>
      <c r="D263" s="4" t="s">
        <v>3</v>
      </c>
    </row>
    <row r="264" spans="1:4" ht="30" customHeight="1" x14ac:dyDescent="0.2">
      <c r="A264" s="2">
        <v>262</v>
      </c>
      <c r="B264" s="2" t="s">
        <v>1380</v>
      </c>
      <c r="C264" s="2" t="s">
        <v>526</v>
      </c>
      <c r="D264" s="6" t="s">
        <v>3</v>
      </c>
    </row>
    <row r="265" spans="1:4" ht="30" customHeight="1" x14ac:dyDescent="0.2">
      <c r="A265" s="2">
        <v>263</v>
      </c>
      <c r="B265" s="2" t="s">
        <v>1381</v>
      </c>
      <c r="C265" s="2" t="s">
        <v>529</v>
      </c>
      <c r="D265" s="6" t="s">
        <v>3</v>
      </c>
    </row>
    <row r="266" spans="1:4" ht="30" customHeight="1" x14ac:dyDescent="0.2">
      <c r="A266" s="2">
        <v>264</v>
      </c>
      <c r="B266" s="2" t="s">
        <v>1382</v>
      </c>
      <c r="C266" s="2" t="s">
        <v>539</v>
      </c>
      <c r="D266" s="6" t="s">
        <v>3</v>
      </c>
    </row>
    <row r="267" spans="1:4" ht="30" customHeight="1" x14ac:dyDescent="0.2">
      <c r="A267" s="2">
        <v>265</v>
      </c>
      <c r="B267" s="2" t="s">
        <v>1383</v>
      </c>
      <c r="C267" s="4" t="s">
        <v>562</v>
      </c>
      <c r="D267" s="4" t="s">
        <v>3</v>
      </c>
    </row>
    <row r="268" spans="1:4" ht="30" customHeight="1" x14ac:dyDescent="0.2">
      <c r="A268" s="2">
        <v>266</v>
      </c>
      <c r="B268" s="2" t="s">
        <v>1384</v>
      </c>
      <c r="C268" s="4" t="s">
        <v>590</v>
      </c>
      <c r="D268" s="7" t="s">
        <v>3</v>
      </c>
    </row>
    <row r="269" spans="1:4" ht="30" customHeight="1" x14ac:dyDescent="0.2">
      <c r="A269" s="2">
        <v>267</v>
      </c>
      <c r="B269" s="2" t="s">
        <v>1385</v>
      </c>
      <c r="C269" s="4" t="s">
        <v>602</v>
      </c>
      <c r="D269" s="7" t="s">
        <v>4</v>
      </c>
    </row>
    <row r="270" spans="1:4" ht="30" customHeight="1" x14ac:dyDescent="0.2">
      <c r="A270" s="2">
        <v>268</v>
      </c>
      <c r="B270" s="2" t="s">
        <v>1386</v>
      </c>
      <c r="C270" s="3" t="s">
        <v>792</v>
      </c>
      <c r="D270" s="3" t="s">
        <v>4</v>
      </c>
    </row>
    <row r="271" spans="1:4" ht="30" customHeight="1" x14ac:dyDescent="0.2">
      <c r="A271" s="2">
        <v>269</v>
      </c>
      <c r="B271" s="2" t="s">
        <v>1387</v>
      </c>
      <c r="C271" s="5" t="s">
        <v>804</v>
      </c>
      <c r="D271" s="3" t="s">
        <v>4</v>
      </c>
    </row>
    <row r="272" spans="1:4" ht="30" customHeight="1" x14ac:dyDescent="0.2">
      <c r="A272" s="2">
        <v>270</v>
      </c>
      <c r="B272" s="2" t="s">
        <v>1388</v>
      </c>
      <c r="C272" s="5" t="s">
        <v>822</v>
      </c>
      <c r="D272" s="3" t="s">
        <v>4</v>
      </c>
    </row>
    <row r="273" spans="1:4" ht="30" customHeight="1" x14ac:dyDescent="0.2">
      <c r="A273" s="2">
        <v>271</v>
      </c>
      <c r="B273" s="2" t="s">
        <v>1389</v>
      </c>
      <c r="C273" s="3" t="s">
        <v>834</v>
      </c>
      <c r="D273" s="3" t="s">
        <v>4</v>
      </c>
    </row>
    <row r="274" spans="1:4" ht="30" customHeight="1" x14ac:dyDescent="0.2">
      <c r="A274" s="2">
        <v>272</v>
      </c>
      <c r="B274" s="2" t="s">
        <v>1390</v>
      </c>
      <c r="C274" s="5" t="s">
        <v>836</v>
      </c>
      <c r="D274" s="3" t="s">
        <v>4</v>
      </c>
    </row>
    <row r="275" spans="1:4" ht="30" customHeight="1" x14ac:dyDescent="0.2">
      <c r="A275" s="2">
        <v>273</v>
      </c>
      <c r="B275" s="2" t="s">
        <v>1391</v>
      </c>
      <c r="C275" s="5" t="s">
        <v>845</v>
      </c>
      <c r="D275" s="5" t="s">
        <v>4</v>
      </c>
    </row>
    <row r="276" spans="1:4" ht="30" customHeight="1" x14ac:dyDescent="0.2">
      <c r="A276" s="2">
        <v>274</v>
      </c>
      <c r="B276" s="2" t="s">
        <v>1318</v>
      </c>
      <c r="C276" s="5" t="s">
        <v>914</v>
      </c>
      <c r="D276" s="3" t="s">
        <v>4</v>
      </c>
    </row>
    <row r="277" spans="1:4" ht="30" customHeight="1" x14ac:dyDescent="0.2">
      <c r="A277" s="2">
        <v>275</v>
      </c>
      <c r="B277" s="2" t="s">
        <v>1392</v>
      </c>
      <c r="C277" s="3" t="s">
        <v>698</v>
      </c>
      <c r="D277" s="3" t="s">
        <v>4</v>
      </c>
    </row>
    <row r="278" spans="1:4" ht="30" customHeight="1" x14ac:dyDescent="0.2">
      <c r="A278" s="2">
        <v>276</v>
      </c>
      <c r="B278" s="2" t="s">
        <v>1393</v>
      </c>
      <c r="C278" s="3" t="s">
        <v>758</v>
      </c>
      <c r="D278" s="5" t="s">
        <v>4</v>
      </c>
    </row>
    <row r="279" spans="1:4" ht="30" customHeight="1" x14ac:dyDescent="0.2">
      <c r="A279" s="2">
        <v>277</v>
      </c>
      <c r="B279" s="2" t="s">
        <v>1394</v>
      </c>
      <c r="C279" s="3" t="s">
        <v>760</v>
      </c>
      <c r="D279" s="5" t="s">
        <v>4</v>
      </c>
    </row>
    <row r="280" spans="1:4" ht="30" customHeight="1" x14ac:dyDescent="0.2">
      <c r="A280" s="2">
        <v>278</v>
      </c>
      <c r="B280" s="2" t="s">
        <v>1395</v>
      </c>
      <c r="C280" s="3" t="s">
        <v>761</v>
      </c>
      <c r="D280" s="5" t="s">
        <v>4</v>
      </c>
    </row>
    <row r="281" spans="1:4" ht="30" customHeight="1" x14ac:dyDescent="0.2">
      <c r="A281" s="2">
        <v>279</v>
      </c>
      <c r="B281" s="2" t="s">
        <v>1396</v>
      </c>
      <c r="C281" s="5" t="s">
        <v>762</v>
      </c>
      <c r="D281" s="5" t="s">
        <v>4</v>
      </c>
    </row>
    <row r="282" spans="1:4" ht="30" customHeight="1" x14ac:dyDescent="0.2">
      <c r="A282" s="2">
        <v>280</v>
      </c>
      <c r="B282" s="2" t="s">
        <v>1397</v>
      </c>
      <c r="C282" s="5" t="s">
        <v>769</v>
      </c>
      <c r="D282" s="3" t="s">
        <v>4</v>
      </c>
    </row>
    <row r="283" spans="1:4" ht="30" customHeight="1" x14ac:dyDescent="0.2">
      <c r="A283" s="2">
        <v>281</v>
      </c>
      <c r="B283" s="2" t="s">
        <v>1398</v>
      </c>
      <c r="C283" s="5" t="s">
        <v>774</v>
      </c>
      <c r="D283" s="3" t="s">
        <v>4</v>
      </c>
    </row>
    <row r="284" spans="1:4" ht="30" customHeight="1" x14ac:dyDescent="0.2">
      <c r="A284" s="2">
        <v>282</v>
      </c>
      <c r="B284" s="2" t="s">
        <v>1399</v>
      </c>
      <c r="C284" s="5" t="s">
        <v>775</v>
      </c>
      <c r="D284" s="3" t="s">
        <v>4</v>
      </c>
    </row>
    <row r="285" spans="1:4" ht="30" customHeight="1" x14ac:dyDescent="0.2">
      <c r="A285" s="2">
        <v>283</v>
      </c>
      <c r="B285" s="2" t="s">
        <v>1400</v>
      </c>
      <c r="C285" s="5" t="s">
        <v>777</v>
      </c>
      <c r="D285" s="3" t="s">
        <v>4</v>
      </c>
    </row>
    <row r="286" spans="1:4" ht="30" customHeight="1" x14ac:dyDescent="0.2">
      <c r="A286" s="2">
        <v>284</v>
      </c>
      <c r="B286" s="2" t="s">
        <v>1401</v>
      </c>
      <c r="C286" s="5" t="s">
        <v>780</v>
      </c>
      <c r="D286" s="3" t="s">
        <v>4</v>
      </c>
    </row>
    <row r="287" spans="1:4" ht="30" customHeight="1" x14ac:dyDescent="0.2">
      <c r="A287" s="2">
        <v>285</v>
      </c>
      <c r="B287" s="2" t="s">
        <v>1402</v>
      </c>
      <c r="C287" s="3" t="s">
        <v>784</v>
      </c>
      <c r="D287" s="3" t="s">
        <v>4</v>
      </c>
    </row>
    <row r="288" spans="1:4" ht="30" customHeight="1" x14ac:dyDescent="0.2">
      <c r="A288" s="2">
        <v>286</v>
      </c>
      <c r="B288" s="2" t="s">
        <v>1403</v>
      </c>
      <c r="C288" s="3" t="s">
        <v>787</v>
      </c>
      <c r="D288" s="3" t="s">
        <v>4</v>
      </c>
    </row>
    <row r="289" spans="1:4" ht="30" customHeight="1" x14ac:dyDescent="0.2">
      <c r="A289" s="2">
        <v>287</v>
      </c>
      <c r="B289" s="2" t="s">
        <v>1404</v>
      </c>
      <c r="C289" s="3" t="s">
        <v>789</v>
      </c>
      <c r="D289" s="3" t="s">
        <v>4</v>
      </c>
    </row>
    <row r="290" spans="1:4" ht="30" customHeight="1" x14ac:dyDescent="0.2">
      <c r="A290" s="2">
        <v>288</v>
      </c>
      <c r="B290" s="2" t="s">
        <v>1405</v>
      </c>
      <c r="C290" s="3" t="s">
        <v>794</v>
      </c>
      <c r="D290" s="3" t="s">
        <v>4</v>
      </c>
    </row>
    <row r="291" spans="1:4" ht="30" customHeight="1" x14ac:dyDescent="0.2">
      <c r="A291" s="2">
        <v>289</v>
      </c>
      <c r="B291" s="2" t="s">
        <v>1406</v>
      </c>
      <c r="C291" s="3" t="s">
        <v>805</v>
      </c>
      <c r="D291" s="3" t="s">
        <v>4</v>
      </c>
    </row>
    <row r="292" spans="1:4" ht="30" customHeight="1" x14ac:dyDescent="0.2">
      <c r="A292" s="2">
        <v>290</v>
      </c>
      <c r="B292" s="2" t="s">
        <v>1407</v>
      </c>
      <c r="C292" s="5" t="s">
        <v>811</v>
      </c>
      <c r="D292" s="3" t="s">
        <v>4</v>
      </c>
    </row>
    <row r="293" spans="1:4" ht="30" customHeight="1" x14ac:dyDescent="0.2">
      <c r="A293" s="2">
        <v>291</v>
      </c>
      <c r="B293" s="2" t="s">
        <v>1408</v>
      </c>
      <c r="C293" s="5" t="s">
        <v>813</v>
      </c>
      <c r="D293" s="3" t="s">
        <v>4</v>
      </c>
    </row>
    <row r="294" spans="1:4" ht="30" customHeight="1" x14ac:dyDescent="0.2">
      <c r="A294" s="2">
        <v>292</v>
      </c>
      <c r="B294" s="2" t="s">
        <v>1409</v>
      </c>
      <c r="C294" s="5" t="s">
        <v>814</v>
      </c>
      <c r="D294" s="3" t="s">
        <v>4</v>
      </c>
    </row>
    <row r="295" spans="1:4" ht="30" customHeight="1" x14ac:dyDescent="0.2">
      <c r="A295" s="2">
        <v>293</v>
      </c>
      <c r="B295" s="2" t="s">
        <v>1410</v>
      </c>
      <c r="C295" s="5" t="s">
        <v>815</v>
      </c>
      <c r="D295" s="3" t="s">
        <v>4</v>
      </c>
    </row>
    <row r="296" spans="1:4" ht="30" customHeight="1" x14ac:dyDescent="0.2">
      <c r="A296" s="2">
        <v>294</v>
      </c>
      <c r="B296" s="2" t="s">
        <v>1411</v>
      </c>
      <c r="C296" s="5" t="s">
        <v>827</v>
      </c>
      <c r="D296" s="3" t="s">
        <v>4</v>
      </c>
    </row>
    <row r="297" spans="1:4" ht="30" customHeight="1" x14ac:dyDescent="0.2">
      <c r="A297" s="2">
        <v>295</v>
      </c>
      <c r="B297" s="2" t="s">
        <v>1412</v>
      </c>
      <c r="C297" s="3" t="s">
        <v>830</v>
      </c>
      <c r="D297" s="3" t="s">
        <v>4</v>
      </c>
    </row>
    <row r="298" spans="1:4" ht="30" customHeight="1" x14ac:dyDescent="0.2">
      <c r="A298" s="2">
        <v>296</v>
      </c>
      <c r="B298" s="2" t="s">
        <v>1413</v>
      </c>
      <c r="C298" s="5" t="s">
        <v>837</v>
      </c>
      <c r="D298" s="5" t="s">
        <v>4</v>
      </c>
    </row>
    <row r="299" spans="1:4" ht="30" customHeight="1" x14ac:dyDescent="0.2">
      <c r="A299" s="2">
        <v>297</v>
      </c>
      <c r="B299" s="2" t="s">
        <v>1414</v>
      </c>
      <c r="C299" s="5" t="s">
        <v>839</v>
      </c>
      <c r="D299" s="5" t="s">
        <v>4</v>
      </c>
    </row>
    <row r="300" spans="1:4" ht="30" customHeight="1" x14ac:dyDescent="0.2">
      <c r="A300" s="2">
        <v>298</v>
      </c>
      <c r="B300" s="2" t="s">
        <v>1415</v>
      </c>
      <c r="C300" s="5" t="s">
        <v>260</v>
      </c>
      <c r="D300" s="5" t="s">
        <v>4</v>
      </c>
    </row>
    <row r="301" spans="1:4" ht="30" customHeight="1" x14ac:dyDescent="0.2">
      <c r="A301" s="2">
        <v>299</v>
      </c>
      <c r="B301" s="2" t="s">
        <v>1416</v>
      </c>
      <c r="C301" s="5" t="s">
        <v>842</v>
      </c>
      <c r="D301" s="5" t="s">
        <v>4</v>
      </c>
    </row>
    <row r="302" spans="1:4" ht="30" customHeight="1" x14ac:dyDescent="0.2">
      <c r="A302" s="2">
        <v>300</v>
      </c>
      <c r="B302" s="2" t="s">
        <v>1417</v>
      </c>
      <c r="C302" s="3" t="s">
        <v>857</v>
      </c>
      <c r="D302" s="3" t="s">
        <v>4</v>
      </c>
    </row>
    <row r="303" spans="1:4" ht="30" customHeight="1" x14ac:dyDescent="0.2">
      <c r="A303" s="2">
        <v>301</v>
      </c>
      <c r="B303" s="2" t="s">
        <v>1418</v>
      </c>
      <c r="C303" s="18" t="s">
        <v>866</v>
      </c>
      <c r="D303" s="3" t="s">
        <v>4</v>
      </c>
    </row>
    <row r="304" spans="1:4" ht="30" customHeight="1" x14ac:dyDescent="0.2">
      <c r="A304" s="2">
        <v>302</v>
      </c>
      <c r="B304" s="2" t="s">
        <v>1419</v>
      </c>
      <c r="C304" s="5" t="s">
        <v>873</v>
      </c>
      <c r="D304" s="3" t="s">
        <v>4</v>
      </c>
    </row>
    <row r="305" spans="1:4" ht="30" customHeight="1" x14ac:dyDescent="0.2">
      <c r="A305" s="2">
        <v>303</v>
      </c>
      <c r="B305" s="2" t="s">
        <v>1420</v>
      </c>
      <c r="C305" s="3" t="s">
        <v>877</v>
      </c>
      <c r="D305" s="3" t="s">
        <v>4</v>
      </c>
    </row>
    <row r="306" spans="1:4" ht="30" customHeight="1" x14ac:dyDescent="0.2">
      <c r="A306" s="2">
        <v>304</v>
      </c>
      <c r="B306" s="2" t="s">
        <v>1421</v>
      </c>
      <c r="C306" s="3" t="s">
        <v>881</v>
      </c>
      <c r="D306" s="3" t="s">
        <v>4</v>
      </c>
    </row>
    <row r="307" spans="1:4" ht="30" customHeight="1" x14ac:dyDescent="0.2">
      <c r="A307" s="2">
        <v>305</v>
      </c>
      <c r="B307" s="2" t="s">
        <v>1422</v>
      </c>
      <c r="C307" s="3" t="s">
        <v>890</v>
      </c>
      <c r="D307" s="3" t="s">
        <v>4</v>
      </c>
    </row>
    <row r="308" spans="1:4" ht="30" customHeight="1" x14ac:dyDescent="0.2">
      <c r="A308" s="2">
        <v>306</v>
      </c>
      <c r="B308" s="2" t="s">
        <v>1423</v>
      </c>
      <c r="C308" s="3" t="s">
        <v>894</v>
      </c>
      <c r="D308" s="3" t="s">
        <v>4</v>
      </c>
    </row>
    <row r="309" spans="1:4" ht="30" customHeight="1" x14ac:dyDescent="0.2">
      <c r="A309" s="2">
        <v>307</v>
      </c>
      <c r="B309" s="2" t="s">
        <v>1424</v>
      </c>
      <c r="C309" s="3" t="s">
        <v>897</v>
      </c>
      <c r="D309" s="3" t="s">
        <v>4</v>
      </c>
    </row>
    <row r="310" spans="1:4" ht="30" customHeight="1" x14ac:dyDescent="0.2">
      <c r="A310" s="2">
        <v>308</v>
      </c>
      <c r="B310" s="2" t="s">
        <v>1425</v>
      </c>
      <c r="C310" s="5" t="s">
        <v>899</v>
      </c>
      <c r="D310" s="8" t="s">
        <v>4</v>
      </c>
    </row>
    <row r="311" spans="1:4" ht="30" customHeight="1" x14ac:dyDescent="0.2">
      <c r="A311" s="2">
        <v>309</v>
      </c>
      <c r="B311" s="2" t="s">
        <v>1426</v>
      </c>
      <c r="C311" s="5" t="s">
        <v>904</v>
      </c>
      <c r="D311" s="3" t="s">
        <v>4</v>
      </c>
    </row>
    <row r="312" spans="1:4" ht="30" customHeight="1" x14ac:dyDescent="0.2">
      <c r="A312" s="2">
        <v>310</v>
      </c>
      <c r="B312" s="2" t="s">
        <v>1427</v>
      </c>
      <c r="C312" s="5" t="s">
        <v>908</v>
      </c>
      <c r="D312" s="3" t="s">
        <v>4</v>
      </c>
    </row>
    <row r="313" spans="1:4" ht="30" customHeight="1" x14ac:dyDescent="0.2">
      <c r="A313" s="2">
        <v>311</v>
      </c>
      <c r="B313" s="2" t="s">
        <v>1428</v>
      </c>
      <c r="C313" s="3" t="s">
        <v>911</v>
      </c>
      <c r="D313" s="3" t="s">
        <v>4</v>
      </c>
    </row>
    <row r="314" spans="1:4" ht="30" customHeight="1" x14ac:dyDescent="0.2">
      <c r="A314" s="2">
        <v>312</v>
      </c>
      <c r="B314" s="2" t="s">
        <v>1429</v>
      </c>
      <c r="C314" s="5" t="s">
        <v>913</v>
      </c>
      <c r="D314" s="5" t="s">
        <v>4</v>
      </c>
    </row>
    <row r="315" spans="1:4" ht="30" customHeight="1" x14ac:dyDescent="0.2">
      <c r="A315" s="2">
        <v>313</v>
      </c>
      <c r="B315" s="2" t="s">
        <v>1430</v>
      </c>
      <c r="C315" s="3" t="s">
        <v>919</v>
      </c>
      <c r="D315" s="3" t="s">
        <v>4</v>
      </c>
    </row>
    <row r="316" spans="1:4" ht="30" customHeight="1" x14ac:dyDescent="0.2">
      <c r="A316" s="2">
        <v>314</v>
      </c>
      <c r="B316" s="2" t="s">
        <v>1431</v>
      </c>
      <c r="C316" s="3" t="s">
        <v>1059</v>
      </c>
      <c r="D316" s="3" t="s">
        <v>4</v>
      </c>
    </row>
    <row r="317" spans="1:4" ht="30" customHeight="1" x14ac:dyDescent="0.2">
      <c r="A317" s="2">
        <v>315</v>
      </c>
      <c r="B317" s="2" t="s">
        <v>1432</v>
      </c>
      <c r="C317" s="5" t="s">
        <v>824</v>
      </c>
      <c r="D317" s="3" t="s">
        <v>3</v>
      </c>
    </row>
    <row r="318" spans="1:4" ht="30" customHeight="1" x14ac:dyDescent="0.2">
      <c r="A318" s="2">
        <v>316</v>
      </c>
      <c r="B318" s="2" t="s">
        <v>1277</v>
      </c>
      <c r="C318" s="3" t="s">
        <v>863</v>
      </c>
      <c r="D318" s="3" t="s">
        <v>3</v>
      </c>
    </row>
    <row r="319" spans="1:4" ht="30" customHeight="1" x14ac:dyDescent="0.2">
      <c r="A319" s="2">
        <v>317</v>
      </c>
      <c r="B319" s="2" t="s">
        <v>1433</v>
      </c>
      <c r="C319" s="5" t="s">
        <v>653</v>
      </c>
      <c r="D319" s="5" t="s">
        <v>3</v>
      </c>
    </row>
    <row r="320" spans="1:4" ht="30" customHeight="1" x14ac:dyDescent="0.2">
      <c r="A320" s="2">
        <v>318</v>
      </c>
      <c r="B320" s="2" t="s">
        <v>1434</v>
      </c>
      <c r="C320" s="3" t="s">
        <v>832</v>
      </c>
      <c r="D320" s="3" t="s">
        <v>3</v>
      </c>
    </row>
    <row r="321" spans="1:4" ht="30" customHeight="1" x14ac:dyDescent="0.2">
      <c r="A321" s="2">
        <v>319</v>
      </c>
      <c r="B321" s="2" t="s">
        <v>1435</v>
      </c>
      <c r="C321" s="5" t="s">
        <v>757</v>
      </c>
      <c r="D321" s="5" t="s">
        <v>3</v>
      </c>
    </row>
    <row r="322" spans="1:4" ht="30" customHeight="1" x14ac:dyDescent="0.2">
      <c r="A322" s="2">
        <v>320</v>
      </c>
      <c r="B322" s="2" t="s">
        <v>1436</v>
      </c>
      <c r="C322" s="5" t="s">
        <v>759</v>
      </c>
      <c r="D322" s="5" t="s">
        <v>3</v>
      </c>
    </row>
    <row r="323" spans="1:4" ht="30" customHeight="1" x14ac:dyDescent="0.2">
      <c r="A323" s="2">
        <v>321</v>
      </c>
      <c r="B323" s="2" t="s">
        <v>1437</v>
      </c>
      <c r="C323" s="5" t="s">
        <v>765</v>
      </c>
      <c r="D323" s="5" t="s">
        <v>3</v>
      </c>
    </row>
    <row r="324" spans="1:4" ht="30" customHeight="1" x14ac:dyDescent="0.2">
      <c r="A324" s="2">
        <v>322</v>
      </c>
      <c r="B324" s="2" t="s">
        <v>1438</v>
      </c>
      <c r="C324" s="3" t="s">
        <v>781</v>
      </c>
      <c r="D324" s="3" t="s">
        <v>3</v>
      </c>
    </row>
    <row r="325" spans="1:4" ht="30" customHeight="1" x14ac:dyDescent="0.2">
      <c r="A325" s="2">
        <v>323</v>
      </c>
      <c r="B325" s="2" t="s">
        <v>1439</v>
      </c>
      <c r="C325" s="3" t="s">
        <v>785</v>
      </c>
      <c r="D325" s="3" t="s">
        <v>3</v>
      </c>
    </row>
    <row r="326" spans="1:4" ht="30" customHeight="1" x14ac:dyDescent="0.2">
      <c r="A326" s="2">
        <v>324</v>
      </c>
      <c r="B326" s="2" t="s">
        <v>1440</v>
      </c>
      <c r="C326" s="3" t="s">
        <v>793</v>
      </c>
      <c r="D326" s="3" t="s">
        <v>3</v>
      </c>
    </row>
    <row r="327" spans="1:4" ht="30" customHeight="1" x14ac:dyDescent="0.2">
      <c r="A327" s="2">
        <v>325</v>
      </c>
      <c r="B327" s="2" t="s">
        <v>1441</v>
      </c>
      <c r="C327" s="3" t="s">
        <v>803</v>
      </c>
      <c r="D327" s="3" t="s">
        <v>3</v>
      </c>
    </row>
    <row r="328" spans="1:4" ht="30" customHeight="1" x14ac:dyDescent="0.2">
      <c r="A328" s="2">
        <v>326</v>
      </c>
      <c r="B328" s="2" t="s">
        <v>1442</v>
      </c>
      <c r="C328" s="5" t="s">
        <v>818</v>
      </c>
      <c r="D328" s="3" t="s">
        <v>3</v>
      </c>
    </row>
    <row r="329" spans="1:4" ht="30" customHeight="1" x14ac:dyDescent="0.2">
      <c r="A329" s="2">
        <v>327</v>
      </c>
      <c r="B329" s="2" t="s">
        <v>1443</v>
      </c>
      <c r="C329" s="5" t="s">
        <v>21</v>
      </c>
      <c r="D329" s="3" t="s">
        <v>3</v>
      </c>
    </row>
    <row r="330" spans="1:4" ht="30" customHeight="1" x14ac:dyDescent="0.2">
      <c r="A330" s="2">
        <v>328</v>
      </c>
      <c r="B330" s="2" t="s">
        <v>1444</v>
      </c>
      <c r="C330" s="3" t="s">
        <v>846</v>
      </c>
      <c r="D330" s="3" t="s">
        <v>3</v>
      </c>
    </row>
    <row r="331" spans="1:4" ht="30" customHeight="1" x14ac:dyDescent="0.2">
      <c r="A331" s="2">
        <v>329</v>
      </c>
      <c r="B331" s="2" t="s">
        <v>1445</v>
      </c>
      <c r="C331" s="3" t="s">
        <v>848</v>
      </c>
      <c r="D331" s="3" t="s">
        <v>3</v>
      </c>
    </row>
    <row r="332" spans="1:4" ht="30" customHeight="1" x14ac:dyDescent="0.2">
      <c r="A332" s="2">
        <v>330</v>
      </c>
      <c r="B332" s="2" t="s">
        <v>1446</v>
      </c>
      <c r="C332" s="3" t="s">
        <v>849</v>
      </c>
      <c r="D332" s="3" t="s">
        <v>3</v>
      </c>
    </row>
    <row r="333" spans="1:4" ht="30" customHeight="1" x14ac:dyDescent="0.2">
      <c r="A333" s="2">
        <v>331</v>
      </c>
      <c r="B333" s="2" t="s">
        <v>1447</v>
      </c>
      <c r="C333" s="18" t="s">
        <v>864</v>
      </c>
      <c r="D333" s="3" t="s">
        <v>3</v>
      </c>
    </row>
    <row r="334" spans="1:4" ht="30" customHeight="1" x14ac:dyDescent="0.2">
      <c r="A334" s="2">
        <v>332</v>
      </c>
      <c r="B334" s="2" t="s">
        <v>1448</v>
      </c>
      <c r="C334" s="18" t="s">
        <v>868</v>
      </c>
      <c r="D334" s="3" t="s">
        <v>3</v>
      </c>
    </row>
    <row r="335" spans="1:4" ht="30" customHeight="1" x14ac:dyDescent="0.2">
      <c r="A335" s="2">
        <v>333</v>
      </c>
      <c r="B335" s="2" t="s">
        <v>1303</v>
      </c>
      <c r="C335" s="3" t="s">
        <v>875</v>
      </c>
      <c r="D335" s="3" t="s">
        <v>3</v>
      </c>
    </row>
    <row r="336" spans="1:4" ht="30" customHeight="1" x14ac:dyDescent="0.2">
      <c r="A336" s="2">
        <v>334</v>
      </c>
      <c r="B336" s="2" t="s">
        <v>1449</v>
      </c>
      <c r="C336" s="3" t="s">
        <v>882</v>
      </c>
      <c r="D336" s="3" t="s">
        <v>3</v>
      </c>
    </row>
    <row r="337" spans="1:4" ht="30" customHeight="1" x14ac:dyDescent="0.2">
      <c r="A337" s="2">
        <v>335</v>
      </c>
      <c r="B337" s="2" t="s">
        <v>1450</v>
      </c>
      <c r="C337" s="5" t="s">
        <v>912</v>
      </c>
      <c r="D337" s="5" t="s">
        <v>3</v>
      </c>
    </row>
    <row r="338" spans="1:4" ht="30" customHeight="1" x14ac:dyDescent="0.2">
      <c r="A338" s="2">
        <v>336</v>
      </c>
      <c r="B338" s="2" t="s">
        <v>1451</v>
      </c>
      <c r="C338" s="5" t="s">
        <v>756</v>
      </c>
      <c r="D338" s="5" t="s">
        <v>3</v>
      </c>
    </row>
    <row r="339" spans="1:4" ht="30" customHeight="1" x14ac:dyDescent="0.2">
      <c r="A339" s="2">
        <v>337</v>
      </c>
      <c r="B339" s="2" t="s">
        <v>1452</v>
      </c>
      <c r="C339" s="5" t="s">
        <v>763</v>
      </c>
      <c r="D339" s="5" t="s">
        <v>3</v>
      </c>
    </row>
    <row r="340" spans="1:4" ht="30" customHeight="1" x14ac:dyDescent="0.2">
      <c r="A340" s="2">
        <v>338</v>
      </c>
      <c r="B340" s="2" t="s">
        <v>1453</v>
      </c>
      <c r="C340" s="5" t="s">
        <v>764</v>
      </c>
      <c r="D340" s="5" t="s">
        <v>3</v>
      </c>
    </row>
    <row r="341" spans="1:4" ht="30" customHeight="1" x14ac:dyDescent="0.2">
      <c r="A341" s="2">
        <v>339</v>
      </c>
      <c r="B341" s="2" t="s">
        <v>1454</v>
      </c>
      <c r="C341" s="5" t="s">
        <v>766</v>
      </c>
      <c r="D341" s="5" t="s">
        <v>3</v>
      </c>
    </row>
    <row r="342" spans="1:4" ht="30" customHeight="1" x14ac:dyDescent="0.2">
      <c r="A342" s="2">
        <v>340</v>
      </c>
      <c r="B342" s="2" t="s">
        <v>1455</v>
      </c>
      <c r="C342" s="5" t="s">
        <v>767</v>
      </c>
      <c r="D342" s="5" t="s">
        <v>3</v>
      </c>
    </row>
    <row r="343" spans="1:4" ht="30" customHeight="1" x14ac:dyDescent="0.2">
      <c r="A343" s="2">
        <v>341</v>
      </c>
      <c r="B343" s="2" t="s">
        <v>1456</v>
      </c>
      <c r="C343" s="5" t="s">
        <v>768</v>
      </c>
      <c r="D343" s="3" t="s">
        <v>3</v>
      </c>
    </row>
    <row r="344" spans="1:4" ht="30" customHeight="1" x14ac:dyDescent="0.2">
      <c r="A344" s="2">
        <v>342</v>
      </c>
      <c r="B344" s="2" t="s">
        <v>1457</v>
      </c>
      <c r="C344" s="5" t="s">
        <v>770</v>
      </c>
      <c r="D344" s="3" t="s">
        <v>3</v>
      </c>
    </row>
    <row r="345" spans="1:4" ht="30" customHeight="1" x14ac:dyDescent="0.2">
      <c r="A345" s="2">
        <v>343</v>
      </c>
      <c r="B345" s="2" t="s">
        <v>1458</v>
      </c>
      <c r="C345" s="5" t="s">
        <v>771</v>
      </c>
      <c r="D345" s="3" t="s">
        <v>3</v>
      </c>
    </row>
    <row r="346" spans="1:4" ht="30" customHeight="1" x14ac:dyDescent="0.2">
      <c r="A346" s="2">
        <v>344</v>
      </c>
      <c r="B346" s="2" t="s">
        <v>1459</v>
      </c>
      <c r="C346" s="5" t="s">
        <v>772</v>
      </c>
      <c r="D346" s="5" t="s">
        <v>3</v>
      </c>
    </row>
    <row r="347" spans="1:4" ht="30" customHeight="1" x14ac:dyDescent="0.2">
      <c r="A347" s="2">
        <v>345</v>
      </c>
      <c r="B347" s="2" t="s">
        <v>1460</v>
      </c>
      <c r="C347" s="5" t="s">
        <v>773</v>
      </c>
      <c r="D347" s="5" t="s">
        <v>3</v>
      </c>
    </row>
    <row r="348" spans="1:4" ht="30" customHeight="1" x14ac:dyDescent="0.2">
      <c r="A348" s="2">
        <v>346</v>
      </c>
      <c r="B348" s="2" t="s">
        <v>1461</v>
      </c>
      <c r="C348" s="3" t="s">
        <v>776</v>
      </c>
      <c r="D348" s="3" t="s">
        <v>3</v>
      </c>
    </row>
    <row r="349" spans="1:4" ht="30" customHeight="1" x14ac:dyDescent="0.2">
      <c r="A349" s="2">
        <v>347</v>
      </c>
      <c r="B349" s="2" t="s">
        <v>1462</v>
      </c>
      <c r="C349" s="5" t="s">
        <v>778</v>
      </c>
      <c r="D349" s="5" t="s">
        <v>3</v>
      </c>
    </row>
    <row r="350" spans="1:4" ht="30" customHeight="1" x14ac:dyDescent="0.2">
      <c r="A350" s="2">
        <v>348</v>
      </c>
      <c r="B350" s="2" t="s">
        <v>1463</v>
      </c>
      <c r="C350" s="3" t="s">
        <v>779</v>
      </c>
      <c r="D350" s="5" t="s">
        <v>3</v>
      </c>
    </row>
    <row r="351" spans="1:4" ht="30" customHeight="1" x14ac:dyDescent="0.2">
      <c r="A351" s="2">
        <v>349</v>
      </c>
      <c r="B351" s="2" t="s">
        <v>1464</v>
      </c>
      <c r="C351" s="3" t="s">
        <v>782</v>
      </c>
      <c r="D351" s="3" t="s">
        <v>3</v>
      </c>
    </row>
    <row r="352" spans="1:4" ht="30" customHeight="1" x14ac:dyDescent="0.2">
      <c r="A352" s="2">
        <v>350</v>
      </c>
      <c r="B352" s="2" t="s">
        <v>1465</v>
      </c>
      <c r="C352" s="3" t="s">
        <v>783</v>
      </c>
      <c r="D352" s="3" t="s">
        <v>3</v>
      </c>
    </row>
    <row r="353" spans="1:4" ht="30" customHeight="1" x14ac:dyDescent="0.2">
      <c r="A353" s="2">
        <v>351</v>
      </c>
      <c r="B353" s="2" t="s">
        <v>1466</v>
      </c>
      <c r="C353" s="3" t="s">
        <v>786</v>
      </c>
      <c r="D353" s="3" t="s">
        <v>3</v>
      </c>
    </row>
    <row r="354" spans="1:4" ht="30" customHeight="1" x14ac:dyDescent="0.2">
      <c r="A354" s="2">
        <v>352</v>
      </c>
      <c r="B354" s="2" t="s">
        <v>1467</v>
      </c>
      <c r="C354" s="3" t="s">
        <v>788</v>
      </c>
      <c r="D354" s="3" t="s">
        <v>3</v>
      </c>
    </row>
    <row r="355" spans="1:4" ht="30" customHeight="1" x14ac:dyDescent="0.2">
      <c r="A355" s="2">
        <v>353</v>
      </c>
      <c r="B355" s="2" t="s">
        <v>1468</v>
      </c>
      <c r="C355" s="3" t="s">
        <v>790</v>
      </c>
      <c r="D355" s="3" t="s">
        <v>3</v>
      </c>
    </row>
    <row r="356" spans="1:4" ht="30" customHeight="1" x14ac:dyDescent="0.2">
      <c r="A356" s="2">
        <v>354</v>
      </c>
      <c r="B356" s="2" t="s">
        <v>1469</v>
      </c>
      <c r="C356" s="3" t="s">
        <v>791</v>
      </c>
      <c r="D356" s="3" t="s">
        <v>3</v>
      </c>
    </row>
    <row r="357" spans="1:4" ht="30" customHeight="1" x14ac:dyDescent="0.2">
      <c r="A357" s="2">
        <v>355</v>
      </c>
      <c r="B357" s="2" t="s">
        <v>1470</v>
      </c>
      <c r="C357" s="3" t="s">
        <v>795</v>
      </c>
      <c r="D357" s="3" t="s">
        <v>3</v>
      </c>
    </row>
    <row r="358" spans="1:4" ht="30" customHeight="1" x14ac:dyDescent="0.2">
      <c r="A358" s="2">
        <v>356</v>
      </c>
      <c r="B358" s="2" t="s">
        <v>1471</v>
      </c>
      <c r="C358" s="3" t="s">
        <v>796</v>
      </c>
      <c r="D358" s="3" t="s">
        <v>3</v>
      </c>
    </row>
    <row r="359" spans="1:4" ht="30" customHeight="1" x14ac:dyDescent="0.2">
      <c r="A359" s="2">
        <v>357</v>
      </c>
      <c r="B359" s="2" t="s">
        <v>1472</v>
      </c>
      <c r="C359" s="3" t="s">
        <v>797</v>
      </c>
      <c r="D359" s="3" t="s">
        <v>3</v>
      </c>
    </row>
    <row r="360" spans="1:4" ht="30" customHeight="1" x14ac:dyDescent="0.2">
      <c r="A360" s="2">
        <v>358</v>
      </c>
      <c r="B360" s="2" t="s">
        <v>1473</v>
      </c>
      <c r="C360" s="3" t="s">
        <v>798</v>
      </c>
      <c r="D360" s="3" t="s">
        <v>3</v>
      </c>
    </row>
    <row r="361" spans="1:4" ht="30" customHeight="1" x14ac:dyDescent="0.2">
      <c r="A361" s="2">
        <v>359</v>
      </c>
      <c r="B361" s="2" t="s">
        <v>1474</v>
      </c>
      <c r="C361" s="3" t="s">
        <v>799</v>
      </c>
      <c r="D361" s="3" t="s">
        <v>3</v>
      </c>
    </row>
    <row r="362" spans="1:4" ht="30" customHeight="1" x14ac:dyDescent="0.2">
      <c r="A362" s="2">
        <v>360</v>
      </c>
      <c r="B362" s="2" t="s">
        <v>1475</v>
      </c>
      <c r="C362" s="3" t="s">
        <v>800</v>
      </c>
      <c r="D362" s="3" t="s">
        <v>3</v>
      </c>
    </row>
    <row r="363" spans="1:4" ht="30" customHeight="1" x14ac:dyDescent="0.2">
      <c r="A363" s="2">
        <v>361</v>
      </c>
      <c r="B363" s="2" t="s">
        <v>1476</v>
      </c>
      <c r="C363" s="3" t="s">
        <v>801</v>
      </c>
      <c r="D363" s="3" t="s">
        <v>3</v>
      </c>
    </row>
    <row r="364" spans="1:4" ht="30" customHeight="1" x14ac:dyDescent="0.2">
      <c r="A364" s="2">
        <v>362</v>
      </c>
      <c r="B364" s="2" t="s">
        <v>1477</v>
      </c>
      <c r="C364" s="3" t="s">
        <v>802</v>
      </c>
      <c r="D364" s="3" t="s">
        <v>3</v>
      </c>
    </row>
    <row r="365" spans="1:4" ht="30" customHeight="1" x14ac:dyDescent="0.2">
      <c r="A365" s="2">
        <v>363</v>
      </c>
      <c r="B365" s="2" t="s">
        <v>1478</v>
      </c>
      <c r="C365" s="5" t="s">
        <v>806</v>
      </c>
      <c r="D365" s="3" t="s">
        <v>3</v>
      </c>
    </row>
    <row r="366" spans="1:4" ht="30" customHeight="1" x14ac:dyDescent="0.2">
      <c r="A366" s="2">
        <v>364</v>
      </c>
      <c r="B366" s="2" t="s">
        <v>1479</v>
      </c>
      <c r="C366" s="5" t="s">
        <v>807</v>
      </c>
      <c r="D366" s="3" t="s">
        <v>3</v>
      </c>
    </row>
    <row r="367" spans="1:4" ht="30" customHeight="1" x14ac:dyDescent="0.2">
      <c r="A367" s="2">
        <v>365</v>
      </c>
      <c r="B367" s="2" t="s">
        <v>1480</v>
      </c>
      <c r="C367" s="5" t="s">
        <v>808</v>
      </c>
      <c r="D367" s="3" t="s">
        <v>3</v>
      </c>
    </row>
    <row r="368" spans="1:4" ht="30" customHeight="1" x14ac:dyDescent="0.2">
      <c r="A368" s="2">
        <v>366</v>
      </c>
      <c r="B368" s="2" t="s">
        <v>1481</v>
      </c>
      <c r="C368" s="5" t="s">
        <v>809</v>
      </c>
      <c r="D368" s="3" t="s">
        <v>3</v>
      </c>
    </row>
    <row r="369" spans="1:4" ht="30" customHeight="1" x14ac:dyDescent="0.2">
      <c r="A369" s="2">
        <v>367</v>
      </c>
      <c r="B369" s="2" t="s">
        <v>1482</v>
      </c>
      <c r="C369" s="5" t="s">
        <v>810</v>
      </c>
      <c r="D369" s="3" t="s">
        <v>3</v>
      </c>
    </row>
    <row r="370" spans="1:4" ht="30" customHeight="1" x14ac:dyDescent="0.2">
      <c r="A370" s="2">
        <v>368</v>
      </c>
      <c r="B370" s="2" t="s">
        <v>1483</v>
      </c>
      <c r="C370" s="3" t="s">
        <v>812</v>
      </c>
      <c r="D370" s="3" t="s">
        <v>3</v>
      </c>
    </row>
    <row r="371" spans="1:4" ht="30" customHeight="1" x14ac:dyDescent="0.2">
      <c r="A371" s="2">
        <v>369</v>
      </c>
      <c r="B371" s="2" t="s">
        <v>1484</v>
      </c>
      <c r="C371" s="3" t="s">
        <v>816</v>
      </c>
      <c r="D371" s="3" t="s">
        <v>3</v>
      </c>
    </row>
    <row r="372" spans="1:4" ht="30" customHeight="1" x14ac:dyDescent="0.2">
      <c r="A372" s="2">
        <v>370</v>
      </c>
      <c r="B372" s="2" t="s">
        <v>1485</v>
      </c>
      <c r="C372" s="3" t="s">
        <v>817</v>
      </c>
      <c r="D372" s="3" t="s">
        <v>3</v>
      </c>
    </row>
    <row r="373" spans="1:4" ht="30" customHeight="1" x14ac:dyDescent="0.2">
      <c r="A373" s="2">
        <v>371</v>
      </c>
      <c r="B373" s="2" t="s">
        <v>1486</v>
      </c>
      <c r="C373" s="5" t="s">
        <v>819</v>
      </c>
      <c r="D373" s="3" t="s">
        <v>3</v>
      </c>
    </row>
    <row r="374" spans="1:4" ht="30" customHeight="1" x14ac:dyDescent="0.2">
      <c r="A374" s="2">
        <v>372</v>
      </c>
      <c r="B374" s="2" t="s">
        <v>1487</v>
      </c>
      <c r="C374" s="5" t="s">
        <v>820</v>
      </c>
      <c r="D374" s="3" t="s">
        <v>3</v>
      </c>
    </row>
    <row r="375" spans="1:4" ht="30" customHeight="1" x14ac:dyDescent="0.2">
      <c r="A375" s="2">
        <v>373</v>
      </c>
      <c r="B375" s="2" t="s">
        <v>1488</v>
      </c>
      <c r="C375" s="5" t="s">
        <v>821</v>
      </c>
      <c r="D375" s="3" t="s">
        <v>3</v>
      </c>
    </row>
    <row r="376" spans="1:4" ht="30" customHeight="1" x14ac:dyDescent="0.2">
      <c r="A376" s="2">
        <v>374</v>
      </c>
      <c r="B376" s="2" t="s">
        <v>1489</v>
      </c>
      <c r="C376" s="3" t="s">
        <v>823</v>
      </c>
      <c r="D376" s="3" t="s">
        <v>3</v>
      </c>
    </row>
    <row r="377" spans="1:4" ht="30" customHeight="1" x14ac:dyDescent="0.2">
      <c r="A377" s="2">
        <v>375</v>
      </c>
      <c r="B377" s="2" t="s">
        <v>1490</v>
      </c>
      <c r="C377" s="3" t="s">
        <v>825</v>
      </c>
      <c r="D377" s="3" t="s">
        <v>3</v>
      </c>
    </row>
    <row r="378" spans="1:4" ht="30" customHeight="1" x14ac:dyDescent="0.2">
      <c r="A378" s="2">
        <v>376</v>
      </c>
      <c r="B378" s="2" t="s">
        <v>1491</v>
      </c>
      <c r="C378" s="5" t="s">
        <v>826</v>
      </c>
      <c r="D378" s="3" t="s">
        <v>3</v>
      </c>
    </row>
    <row r="379" spans="1:4" ht="30" customHeight="1" x14ac:dyDescent="0.2">
      <c r="A379" s="2">
        <v>377</v>
      </c>
      <c r="B379" s="2" t="s">
        <v>1492</v>
      </c>
      <c r="C379" s="3" t="s">
        <v>828</v>
      </c>
      <c r="D379" s="3" t="s">
        <v>3</v>
      </c>
    </row>
    <row r="380" spans="1:4" ht="30" customHeight="1" x14ac:dyDescent="0.2">
      <c r="A380" s="2">
        <v>378</v>
      </c>
      <c r="B380" s="2" t="s">
        <v>1493</v>
      </c>
      <c r="C380" s="3" t="s">
        <v>829</v>
      </c>
      <c r="D380" s="3" t="s">
        <v>3</v>
      </c>
    </row>
    <row r="381" spans="1:4" ht="30" customHeight="1" x14ac:dyDescent="0.2">
      <c r="A381" s="2">
        <v>379</v>
      </c>
      <c r="B381" s="2" t="s">
        <v>1494</v>
      </c>
      <c r="C381" s="3" t="s">
        <v>831</v>
      </c>
      <c r="D381" s="3" t="s">
        <v>3</v>
      </c>
    </row>
    <row r="382" spans="1:4" ht="30" customHeight="1" x14ac:dyDescent="0.2">
      <c r="A382" s="2">
        <v>380</v>
      </c>
      <c r="B382" s="2" t="s">
        <v>1495</v>
      </c>
      <c r="C382" s="3" t="s">
        <v>833</v>
      </c>
      <c r="D382" s="3" t="s">
        <v>3</v>
      </c>
    </row>
    <row r="383" spans="1:4" ht="30" customHeight="1" x14ac:dyDescent="0.2">
      <c r="A383" s="2">
        <v>381</v>
      </c>
      <c r="B383" s="2" t="s">
        <v>1496</v>
      </c>
      <c r="C383" s="5" t="s">
        <v>835</v>
      </c>
      <c r="D383" s="3" t="s">
        <v>3</v>
      </c>
    </row>
    <row r="384" spans="1:4" ht="30" customHeight="1" x14ac:dyDescent="0.2">
      <c r="A384" s="2">
        <v>382</v>
      </c>
      <c r="B384" s="2" t="s">
        <v>1497</v>
      </c>
      <c r="C384" s="5" t="s">
        <v>838</v>
      </c>
      <c r="D384" s="5" t="s">
        <v>3</v>
      </c>
    </row>
    <row r="385" spans="1:4" ht="30" customHeight="1" x14ac:dyDescent="0.2">
      <c r="A385" s="2">
        <v>383</v>
      </c>
      <c r="B385" s="2" t="s">
        <v>1498</v>
      </c>
      <c r="C385" s="5" t="s">
        <v>840</v>
      </c>
      <c r="D385" s="5" t="s">
        <v>3</v>
      </c>
    </row>
    <row r="386" spans="1:4" ht="30" customHeight="1" x14ac:dyDescent="0.2">
      <c r="A386" s="2">
        <v>384</v>
      </c>
      <c r="B386" s="2" t="s">
        <v>1499</v>
      </c>
      <c r="C386" s="5" t="s">
        <v>841</v>
      </c>
      <c r="D386" s="5" t="s">
        <v>3</v>
      </c>
    </row>
    <row r="387" spans="1:4" ht="30" customHeight="1" x14ac:dyDescent="0.2">
      <c r="A387" s="2">
        <v>385</v>
      </c>
      <c r="B387" s="2" t="s">
        <v>1500</v>
      </c>
      <c r="C387" s="5" t="s">
        <v>843</v>
      </c>
      <c r="D387" s="5" t="s">
        <v>3</v>
      </c>
    </row>
    <row r="388" spans="1:4" ht="30" customHeight="1" x14ac:dyDescent="0.2">
      <c r="A388" s="2">
        <v>386</v>
      </c>
      <c r="B388" s="2" t="s">
        <v>1501</v>
      </c>
      <c r="C388" s="5" t="s">
        <v>844</v>
      </c>
      <c r="D388" s="5" t="s">
        <v>3</v>
      </c>
    </row>
    <row r="389" spans="1:4" ht="30" customHeight="1" x14ac:dyDescent="0.2">
      <c r="A389" s="2">
        <v>387</v>
      </c>
      <c r="B389" s="2" t="s">
        <v>1502</v>
      </c>
      <c r="C389" s="3" t="s">
        <v>847</v>
      </c>
      <c r="D389" s="3" t="s">
        <v>3</v>
      </c>
    </row>
    <row r="390" spans="1:4" ht="30" customHeight="1" x14ac:dyDescent="0.2">
      <c r="A390" s="2">
        <v>388</v>
      </c>
      <c r="B390" s="2" t="s">
        <v>1503</v>
      </c>
      <c r="C390" s="3" t="s">
        <v>850</v>
      </c>
      <c r="D390" s="3" t="s">
        <v>3</v>
      </c>
    </row>
    <row r="391" spans="1:4" ht="30" customHeight="1" x14ac:dyDescent="0.2">
      <c r="A391" s="2">
        <v>389</v>
      </c>
      <c r="B391" s="2" t="s">
        <v>1504</v>
      </c>
      <c r="C391" s="3" t="s">
        <v>851</v>
      </c>
      <c r="D391" s="3" t="s">
        <v>3</v>
      </c>
    </row>
    <row r="392" spans="1:4" ht="30" customHeight="1" x14ac:dyDescent="0.2">
      <c r="A392" s="2">
        <v>390</v>
      </c>
      <c r="B392" s="2" t="s">
        <v>1505</v>
      </c>
      <c r="C392" s="3" t="s">
        <v>852</v>
      </c>
      <c r="D392" s="3" t="s">
        <v>3</v>
      </c>
    </row>
    <row r="393" spans="1:4" ht="30" customHeight="1" x14ac:dyDescent="0.2">
      <c r="A393" s="2">
        <v>391</v>
      </c>
      <c r="B393" s="2" t="s">
        <v>1506</v>
      </c>
      <c r="C393" s="3" t="s">
        <v>853</v>
      </c>
      <c r="D393" s="3" t="s">
        <v>3</v>
      </c>
    </row>
    <row r="394" spans="1:4" ht="30" customHeight="1" x14ac:dyDescent="0.2">
      <c r="A394" s="2">
        <v>392</v>
      </c>
      <c r="B394" s="2" t="s">
        <v>1507</v>
      </c>
      <c r="C394" s="3" t="s">
        <v>854</v>
      </c>
      <c r="D394" s="3" t="s">
        <v>3</v>
      </c>
    </row>
    <row r="395" spans="1:4" ht="30" customHeight="1" x14ac:dyDescent="0.2">
      <c r="A395" s="2">
        <v>393</v>
      </c>
      <c r="B395" s="2" t="s">
        <v>1508</v>
      </c>
      <c r="C395" s="3" t="s">
        <v>855</v>
      </c>
      <c r="D395" s="3" t="s">
        <v>3</v>
      </c>
    </row>
    <row r="396" spans="1:4" ht="30" customHeight="1" x14ac:dyDescent="0.2">
      <c r="A396" s="2">
        <v>394</v>
      </c>
      <c r="B396" s="2" t="s">
        <v>1509</v>
      </c>
      <c r="C396" s="3" t="s">
        <v>856</v>
      </c>
      <c r="D396" s="3" t="s">
        <v>3</v>
      </c>
    </row>
    <row r="397" spans="1:4" ht="30" customHeight="1" x14ac:dyDescent="0.2">
      <c r="A397" s="2">
        <v>395</v>
      </c>
      <c r="B397" s="2" t="s">
        <v>1510</v>
      </c>
      <c r="C397" s="3" t="s">
        <v>858</v>
      </c>
      <c r="D397" s="3" t="s">
        <v>3</v>
      </c>
    </row>
    <row r="398" spans="1:4" ht="30" customHeight="1" x14ac:dyDescent="0.2">
      <c r="A398" s="2">
        <v>396</v>
      </c>
      <c r="B398" s="2" t="s">
        <v>1511</v>
      </c>
      <c r="C398" s="3" t="s">
        <v>859</v>
      </c>
      <c r="D398" s="3" t="s">
        <v>3</v>
      </c>
    </row>
    <row r="399" spans="1:4" ht="30" customHeight="1" x14ac:dyDescent="0.2">
      <c r="A399" s="2">
        <v>397</v>
      </c>
      <c r="B399" s="2" t="s">
        <v>1512</v>
      </c>
      <c r="C399" s="3" t="s">
        <v>860</v>
      </c>
      <c r="D399" s="3" t="s">
        <v>3</v>
      </c>
    </row>
    <row r="400" spans="1:4" ht="30" customHeight="1" x14ac:dyDescent="0.2">
      <c r="A400" s="2">
        <v>398</v>
      </c>
      <c r="B400" s="2" t="s">
        <v>1513</v>
      </c>
      <c r="C400" s="3" t="s">
        <v>861</v>
      </c>
      <c r="D400" s="3" t="s">
        <v>3</v>
      </c>
    </row>
    <row r="401" spans="1:4" ht="30" customHeight="1" x14ac:dyDescent="0.2">
      <c r="A401" s="2">
        <v>399</v>
      </c>
      <c r="B401" s="2" t="s">
        <v>1514</v>
      </c>
      <c r="C401" s="3" t="s">
        <v>862</v>
      </c>
      <c r="D401" s="3" t="s">
        <v>3</v>
      </c>
    </row>
    <row r="402" spans="1:4" ht="30" customHeight="1" x14ac:dyDescent="0.2">
      <c r="A402" s="2">
        <v>400</v>
      </c>
      <c r="B402" s="2" t="s">
        <v>1515</v>
      </c>
      <c r="C402" s="18" t="s">
        <v>865</v>
      </c>
      <c r="D402" s="3" t="s">
        <v>3</v>
      </c>
    </row>
    <row r="403" spans="1:4" ht="30" customHeight="1" x14ac:dyDescent="0.2">
      <c r="A403" s="2">
        <v>401</v>
      </c>
      <c r="B403" s="2" t="s">
        <v>1516</v>
      </c>
      <c r="C403" s="18" t="s">
        <v>867</v>
      </c>
      <c r="D403" s="3" t="s">
        <v>3</v>
      </c>
    </row>
    <row r="404" spans="1:4" ht="30" customHeight="1" x14ac:dyDescent="0.2">
      <c r="A404" s="2">
        <v>402</v>
      </c>
      <c r="B404" s="2" t="s">
        <v>1517</v>
      </c>
      <c r="C404" s="5" t="s">
        <v>869</v>
      </c>
      <c r="D404" s="5" t="s">
        <v>3</v>
      </c>
    </row>
    <row r="405" spans="1:4" ht="30" customHeight="1" x14ac:dyDescent="0.2">
      <c r="A405" s="2">
        <v>403</v>
      </c>
      <c r="B405" s="2" t="s">
        <v>1518</v>
      </c>
      <c r="C405" s="3" t="s">
        <v>870</v>
      </c>
      <c r="D405" s="3" t="s">
        <v>3</v>
      </c>
    </row>
    <row r="406" spans="1:4" ht="30" customHeight="1" x14ac:dyDescent="0.2">
      <c r="A406" s="2">
        <v>404</v>
      </c>
      <c r="B406" s="2" t="s">
        <v>1519</v>
      </c>
      <c r="C406" s="3" t="s">
        <v>871</v>
      </c>
      <c r="D406" s="3" t="s">
        <v>3</v>
      </c>
    </row>
    <row r="407" spans="1:4" ht="30" customHeight="1" x14ac:dyDescent="0.2">
      <c r="A407" s="2">
        <v>405</v>
      </c>
      <c r="B407" s="2" t="s">
        <v>1520</v>
      </c>
      <c r="C407" s="3" t="s">
        <v>872</v>
      </c>
      <c r="D407" s="3" t="s">
        <v>3</v>
      </c>
    </row>
    <row r="408" spans="1:4" ht="29.1" customHeight="1" x14ac:dyDescent="0.2">
      <c r="A408" s="2">
        <v>406</v>
      </c>
      <c r="B408" s="2" t="s">
        <v>1521</v>
      </c>
      <c r="C408" s="3" t="s">
        <v>874</v>
      </c>
      <c r="D408" s="3" t="s">
        <v>3</v>
      </c>
    </row>
    <row r="409" spans="1:4" ht="30" customHeight="1" x14ac:dyDescent="0.2">
      <c r="A409" s="2">
        <v>407</v>
      </c>
      <c r="B409" s="2" t="s">
        <v>1522</v>
      </c>
      <c r="C409" s="3" t="s">
        <v>876</v>
      </c>
      <c r="D409" s="3" t="s">
        <v>3</v>
      </c>
    </row>
    <row r="410" spans="1:4" ht="30" customHeight="1" x14ac:dyDescent="0.2">
      <c r="A410" s="2">
        <v>408</v>
      </c>
      <c r="B410" s="2" t="s">
        <v>1523</v>
      </c>
      <c r="C410" s="3" t="s">
        <v>878</v>
      </c>
      <c r="D410" s="3" t="s">
        <v>3</v>
      </c>
    </row>
    <row r="411" spans="1:4" ht="30" customHeight="1" x14ac:dyDescent="0.2">
      <c r="A411" s="2">
        <v>409</v>
      </c>
      <c r="B411" s="2" t="s">
        <v>1524</v>
      </c>
      <c r="C411" s="3" t="s">
        <v>879</v>
      </c>
      <c r="D411" s="3" t="s">
        <v>3</v>
      </c>
    </row>
    <row r="412" spans="1:4" ht="30" customHeight="1" x14ac:dyDescent="0.2">
      <c r="A412" s="2">
        <v>410</v>
      </c>
      <c r="B412" s="2" t="s">
        <v>1525</v>
      </c>
      <c r="C412" s="3" t="s">
        <v>880</v>
      </c>
      <c r="D412" s="3" t="s">
        <v>3</v>
      </c>
    </row>
    <row r="413" spans="1:4" ht="30" customHeight="1" x14ac:dyDescent="0.2">
      <c r="A413" s="2">
        <v>411</v>
      </c>
      <c r="B413" s="2" t="s">
        <v>1526</v>
      </c>
      <c r="C413" s="3" t="s">
        <v>883</v>
      </c>
      <c r="D413" s="3" t="s">
        <v>3</v>
      </c>
    </row>
    <row r="414" spans="1:4" ht="30" customHeight="1" x14ac:dyDescent="0.2">
      <c r="A414" s="2">
        <v>412</v>
      </c>
      <c r="B414" s="2" t="s">
        <v>1527</v>
      </c>
      <c r="C414" s="3" t="s">
        <v>884</v>
      </c>
      <c r="D414" s="3" t="s">
        <v>3</v>
      </c>
    </row>
    <row r="415" spans="1:4" ht="30" customHeight="1" x14ac:dyDescent="0.2">
      <c r="A415" s="2">
        <v>413</v>
      </c>
      <c r="B415" s="2" t="s">
        <v>1528</v>
      </c>
      <c r="C415" s="3" t="s">
        <v>885</v>
      </c>
      <c r="D415" s="3" t="s">
        <v>3</v>
      </c>
    </row>
    <row r="416" spans="1:4" ht="30" customHeight="1" x14ac:dyDescent="0.2">
      <c r="A416" s="2">
        <v>414</v>
      </c>
      <c r="B416" s="2" t="s">
        <v>1529</v>
      </c>
      <c r="C416" s="3" t="s">
        <v>886</v>
      </c>
      <c r="D416" s="3" t="s">
        <v>3</v>
      </c>
    </row>
    <row r="417" spans="1:4" ht="30" customHeight="1" x14ac:dyDescent="0.2">
      <c r="A417" s="2">
        <v>415</v>
      </c>
      <c r="B417" s="2" t="s">
        <v>1530</v>
      </c>
      <c r="C417" s="3" t="s">
        <v>887</v>
      </c>
      <c r="D417" s="3" t="s">
        <v>3</v>
      </c>
    </row>
    <row r="418" spans="1:4" ht="30" customHeight="1" x14ac:dyDescent="0.2">
      <c r="A418" s="2">
        <v>416</v>
      </c>
      <c r="B418" s="2" t="s">
        <v>1531</v>
      </c>
      <c r="C418" s="3" t="s">
        <v>888</v>
      </c>
      <c r="D418" s="3" t="s">
        <v>3</v>
      </c>
    </row>
    <row r="419" spans="1:4" ht="30" customHeight="1" x14ac:dyDescent="0.2">
      <c r="A419" s="2">
        <v>417</v>
      </c>
      <c r="B419" s="2" t="s">
        <v>1265</v>
      </c>
      <c r="C419" s="3" t="s">
        <v>889</v>
      </c>
      <c r="D419" s="3" t="s">
        <v>3</v>
      </c>
    </row>
    <row r="420" spans="1:4" ht="30" customHeight="1" x14ac:dyDescent="0.2">
      <c r="A420" s="2">
        <v>418</v>
      </c>
      <c r="B420" s="2" t="s">
        <v>1532</v>
      </c>
      <c r="C420" s="3" t="s">
        <v>891</v>
      </c>
      <c r="D420" s="3" t="s">
        <v>3</v>
      </c>
    </row>
    <row r="421" spans="1:4" ht="30" customHeight="1" x14ac:dyDescent="0.2">
      <c r="A421" s="2">
        <v>419</v>
      </c>
      <c r="B421" s="2" t="s">
        <v>1533</v>
      </c>
      <c r="C421" s="3" t="s">
        <v>892</v>
      </c>
      <c r="D421" s="3" t="s">
        <v>3</v>
      </c>
    </row>
    <row r="422" spans="1:4" ht="30" customHeight="1" x14ac:dyDescent="0.2">
      <c r="A422" s="2">
        <v>420</v>
      </c>
      <c r="B422" s="2" t="s">
        <v>1534</v>
      </c>
      <c r="C422" s="3" t="s">
        <v>893</v>
      </c>
      <c r="D422" s="3" t="s">
        <v>3</v>
      </c>
    </row>
    <row r="423" spans="1:4" ht="30" customHeight="1" x14ac:dyDescent="0.2">
      <c r="A423" s="2">
        <v>421</v>
      </c>
      <c r="B423" s="2" t="s">
        <v>1535</v>
      </c>
      <c r="C423" s="3" t="s">
        <v>895</v>
      </c>
      <c r="D423" s="3" t="s">
        <v>3</v>
      </c>
    </row>
    <row r="424" spans="1:4" ht="30" customHeight="1" x14ac:dyDescent="0.2">
      <c r="A424" s="2">
        <v>422</v>
      </c>
      <c r="B424" s="2" t="s">
        <v>1536</v>
      </c>
      <c r="C424" s="3" t="s">
        <v>896</v>
      </c>
      <c r="D424" s="3" t="s">
        <v>3</v>
      </c>
    </row>
    <row r="425" spans="1:4" ht="30" customHeight="1" x14ac:dyDescent="0.2">
      <c r="A425" s="2">
        <v>423</v>
      </c>
      <c r="B425" s="2" t="s">
        <v>1537</v>
      </c>
      <c r="C425" s="3" t="s">
        <v>898</v>
      </c>
      <c r="D425" s="3" t="s">
        <v>3</v>
      </c>
    </row>
    <row r="426" spans="1:4" ht="30" customHeight="1" x14ac:dyDescent="0.2">
      <c r="A426" s="2">
        <v>424</v>
      </c>
      <c r="B426" s="2" t="s">
        <v>1538</v>
      </c>
      <c r="C426" s="5" t="s">
        <v>43</v>
      </c>
      <c r="D426" s="3" t="s">
        <v>3</v>
      </c>
    </row>
    <row r="427" spans="1:4" ht="30" customHeight="1" x14ac:dyDescent="0.2">
      <c r="A427" s="2">
        <v>425</v>
      </c>
      <c r="B427" s="2" t="s">
        <v>1539</v>
      </c>
      <c r="C427" s="5" t="s">
        <v>900</v>
      </c>
      <c r="D427" s="5" t="s">
        <v>3</v>
      </c>
    </row>
    <row r="428" spans="1:4" ht="30" customHeight="1" x14ac:dyDescent="0.2">
      <c r="A428" s="2">
        <v>426</v>
      </c>
      <c r="B428" s="2" t="s">
        <v>1540</v>
      </c>
      <c r="C428" s="3" t="s">
        <v>901</v>
      </c>
      <c r="D428" s="3" t="s">
        <v>3</v>
      </c>
    </row>
    <row r="429" spans="1:4" ht="30" customHeight="1" x14ac:dyDescent="0.2">
      <c r="A429" s="2">
        <v>427</v>
      </c>
      <c r="B429" s="2" t="s">
        <v>1541</v>
      </c>
      <c r="C429" s="5" t="s">
        <v>902</v>
      </c>
      <c r="D429" s="3" t="s">
        <v>3</v>
      </c>
    </row>
    <row r="430" spans="1:4" ht="30" customHeight="1" x14ac:dyDescent="0.2">
      <c r="A430" s="2">
        <v>428</v>
      </c>
      <c r="B430" s="2" t="s">
        <v>1542</v>
      </c>
      <c r="C430" s="3" t="s">
        <v>903</v>
      </c>
      <c r="D430" s="3" t="s">
        <v>3</v>
      </c>
    </row>
    <row r="431" spans="1:4" ht="30" customHeight="1" x14ac:dyDescent="0.2">
      <c r="A431" s="2">
        <v>429</v>
      </c>
      <c r="B431" s="2" t="s">
        <v>1543</v>
      </c>
      <c r="C431" s="5" t="s">
        <v>905</v>
      </c>
      <c r="D431" s="3" t="s">
        <v>3</v>
      </c>
    </row>
    <row r="432" spans="1:4" ht="30" customHeight="1" x14ac:dyDescent="0.2">
      <c r="A432" s="2">
        <v>430</v>
      </c>
      <c r="B432" s="2" t="s">
        <v>1544</v>
      </c>
      <c r="C432" s="5" t="s">
        <v>906</v>
      </c>
      <c r="D432" s="3" t="s">
        <v>3</v>
      </c>
    </row>
    <row r="433" spans="1:4" ht="30" customHeight="1" x14ac:dyDescent="0.2">
      <c r="A433" s="2">
        <v>431</v>
      </c>
      <c r="B433" s="2" t="s">
        <v>1545</v>
      </c>
      <c r="C433" s="5" t="s">
        <v>907</v>
      </c>
      <c r="D433" s="3" t="s">
        <v>3</v>
      </c>
    </row>
    <row r="434" spans="1:4" ht="30" customHeight="1" x14ac:dyDescent="0.2">
      <c r="A434" s="2">
        <v>432</v>
      </c>
      <c r="B434" s="2" t="s">
        <v>1546</v>
      </c>
      <c r="C434" s="5" t="s">
        <v>909</v>
      </c>
      <c r="D434" s="3" t="s">
        <v>3</v>
      </c>
    </row>
    <row r="435" spans="1:4" ht="30" customHeight="1" x14ac:dyDescent="0.2">
      <c r="A435" s="2">
        <v>433</v>
      </c>
      <c r="B435" s="2" t="s">
        <v>1547</v>
      </c>
      <c r="C435" s="5" t="s">
        <v>910</v>
      </c>
      <c r="D435" s="5" t="s">
        <v>3</v>
      </c>
    </row>
    <row r="436" spans="1:4" ht="30" customHeight="1" x14ac:dyDescent="0.2">
      <c r="A436" s="2">
        <v>434</v>
      </c>
      <c r="B436" s="2" t="s">
        <v>1548</v>
      </c>
      <c r="C436" s="5" t="s">
        <v>915</v>
      </c>
      <c r="D436" s="5" t="s">
        <v>3</v>
      </c>
    </row>
    <row r="437" spans="1:4" ht="30" customHeight="1" x14ac:dyDescent="0.2">
      <c r="A437" s="2">
        <v>435</v>
      </c>
      <c r="B437" s="2" t="s">
        <v>1549</v>
      </c>
      <c r="C437" s="5" t="s">
        <v>916</v>
      </c>
      <c r="D437" s="5" t="s">
        <v>3</v>
      </c>
    </row>
    <row r="438" spans="1:4" ht="30" customHeight="1" x14ac:dyDescent="0.2">
      <c r="A438" s="2">
        <v>436</v>
      </c>
      <c r="B438" s="2" t="s">
        <v>1550</v>
      </c>
      <c r="C438" s="3" t="s">
        <v>917</v>
      </c>
      <c r="D438" s="3" t="s">
        <v>3</v>
      </c>
    </row>
    <row r="439" spans="1:4" ht="30" customHeight="1" x14ac:dyDescent="0.2">
      <c r="A439" s="2">
        <v>437</v>
      </c>
      <c r="B439" s="2" t="s">
        <v>1551</v>
      </c>
      <c r="C439" s="3" t="s">
        <v>918</v>
      </c>
      <c r="D439" s="3" t="s">
        <v>3</v>
      </c>
    </row>
    <row r="440" spans="1:4" ht="30" customHeight="1" x14ac:dyDescent="0.2">
      <c r="A440" s="2">
        <v>438</v>
      </c>
      <c r="B440" s="2" t="s">
        <v>1552</v>
      </c>
      <c r="C440" s="5" t="s">
        <v>920</v>
      </c>
      <c r="D440" s="3" t="s">
        <v>3</v>
      </c>
    </row>
    <row r="441" spans="1:4" ht="30" customHeight="1" x14ac:dyDescent="0.2">
      <c r="A441" s="2">
        <v>439</v>
      </c>
      <c r="B441" s="2" t="s">
        <v>1553</v>
      </c>
      <c r="C441" s="5" t="s">
        <v>1115</v>
      </c>
      <c r="D441" s="3" t="s">
        <v>3</v>
      </c>
    </row>
    <row r="442" spans="1:4" ht="30" customHeight="1" x14ac:dyDescent="0.2">
      <c r="A442" s="2">
        <v>440</v>
      </c>
      <c r="B442" s="2" t="s">
        <v>1554</v>
      </c>
      <c r="C442" s="3" t="s">
        <v>1118</v>
      </c>
      <c r="D442" s="3" t="s">
        <v>3</v>
      </c>
    </row>
    <row r="443" spans="1:4" ht="30" customHeight="1" x14ac:dyDescent="0.2">
      <c r="A443" s="2">
        <v>441</v>
      </c>
      <c r="B443" s="2" t="s">
        <v>1555</v>
      </c>
      <c r="C443" s="4" t="s">
        <v>13</v>
      </c>
      <c r="D443" s="4" t="s">
        <v>4</v>
      </c>
    </row>
    <row r="444" spans="1:4" ht="30" customHeight="1" x14ac:dyDescent="0.2">
      <c r="A444" s="2">
        <v>442</v>
      </c>
      <c r="B444" s="2" t="s">
        <v>1556</v>
      </c>
      <c r="C444" s="4" t="s">
        <v>14</v>
      </c>
      <c r="D444" s="4" t="s">
        <v>4</v>
      </c>
    </row>
    <row r="445" spans="1:4" ht="30" customHeight="1" x14ac:dyDescent="0.2">
      <c r="A445" s="2">
        <v>443</v>
      </c>
      <c r="B445" s="2" t="s">
        <v>1557</v>
      </c>
      <c r="C445" s="4" t="s">
        <v>19</v>
      </c>
      <c r="D445" s="4" t="s">
        <v>3</v>
      </c>
    </row>
    <row r="446" spans="1:4" ht="30" customHeight="1" x14ac:dyDescent="0.2">
      <c r="A446" s="2">
        <v>444</v>
      </c>
      <c r="B446" s="2" t="s">
        <v>1558</v>
      </c>
      <c r="C446" s="4" t="s">
        <v>22</v>
      </c>
      <c r="D446" s="4" t="s">
        <v>4</v>
      </c>
    </row>
    <row r="447" spans="1:4" ht="30" customHeight="1" x14ac:dyDescent="0.2">
      <c r="A447" s="2">
        <v>445</v>
      </c>
      <c r="B447" s="2" t="s">
        <v>1508</v>
      </c>
      <c r="C447" s="4" t="s">
        <v>24</v>
      </c>
      <c r="D447" s="4" t="s">
        <v>3</v>
      </c>
    </row>
    <row r="448" spans="1:4" ht="30" customHeight="1" x14ac:dyDescent="0.2">
      <c r="A448" s="2">
        <v>446</v>
      </c>
      <c r="B448" s="2" t="s">
        <v>1559</v>
      </c>
      <c r="C448" s="4" t="s">
        <v>25</v>
      </c>
      <c r="D448" s="4" t="s">
        <v>4</v>
      </c>
    </row>
    <row r="449" spans="1:4" ht="30" customHeight="1" x14ac:dyDescent="0.2">
      <c r="A449" s="2">
        <v>447</v>
      </c>
      <c r="B449" s="2" t="s">
        <v>1560</v>
      </c>
      <c r="C449" s="4" t="s">
        <v>26</v>
      </c>
      <c r="D449" s="4" t="s">
        <v>3</v>
      </c>
    </row>
    <row r="450" spans="1:4" ht="30" customHeight="1" x14ac:dyDescent="0.2">
      <c r="A450" s="2">
        <v>448</v>
      </c>
      <c r="B450" s="2" t="s">
        <v>1561</v>
      </c>
      <c r="C450" s="4" t="s">
        <v>29</v>
      </c>
      <c r="D450" s="4" t="s">
        <v>3</v>
      </c>
    </row>
    <row r="451" spans="1:4" ht="30" customHeight="1" x14ac:dyDescent="0.2">
      <c r="A451" s="2">
        <v>449</v>
      </c>
      <c r="B451" s="2" t="s">
        <v>1562</v>
      </c>
      <c r="C451" s="4" t="s">
        <v>37</v>
      </c>
      <c r="D451" s="4" t="s">
        <v>3</v>
      </c>
    </row>
    <row r="452" spans="1:4" ht="30" customHeight="1" x14ac:dyDescent="0.2">
      <c r="A452" s="2">
        <v>450</v>
      </c>
      <c r="B452" s="2" t="s">
        <v>1563</v>
      </c>
      <c r="C452" s="4" t="s">
        <v>39</v>
      </c>
      <c r="D452" s="4" t="s">
        <v>3</v>
      </c>
    </row>
    <row r="453" spans="1:4" ht="30" customHeight="1" x14ac:dyDescent="0.2">
      <c r="A453" s="2">
        <v>451</v>
      </c>
      <c r="B453" s="2" t="s">
        <v>1564</v>
      </c>
      <c r="C453" s="4" t="s">
        <v>46</v>
      </c>
      <c r="D453" s="4" t="s">
        <v>3</v>
      </c>
    </row>
    <row r="454" spans="1:4" ht="30" customHeight="1" x14ac:dyDescent="0.2">
      <c r="A454" s="2">
        <v>452</v>
      </c>
      <c r="B454" s="2" t="s">
        <v>1565</v>
      </c>
      <c r="C454" s="4" t="s">
        <v>47</v>
      </c>
      <c r="D454" s="4" t="s">
        <v>3</v>
      </c>
    </row>
    <row r="455" spans="1:4" ht="30" customHeight="1" x14ac:dyDescent="0.2">
      <c r="A455" s="2">
        <v>453</v>
      </c>
      <c r="B455" s="2" t="s">
        <v>1566</v>
      </c>
      <c r="C455" s="4" t="s">
        <v>48</v>
      </c>
      <c r="D455" s="4" t="s">
        <v>4</v>
      </c>
    </row>
    <row r="456" spans="1:4" ht="30" customHeight="1" x14ac:dyDescent="0.2">
      <c r="A456" s="2">
        <v>454</v>
      </c>
      <c r="B456" s="2" t="s">
        <v>1567</v>
      </c>
      <c r="C456" s="4" t="s">
        <v>55</v>
      </c>
      <c r="D456" s="4" t="s">
        <v>4</v>
      </c>
    </row>
    <row r="457" spans="1:4" ht="30" customHeight="1" x14ac:dyDescent="0.2">
      <c r="A457" s="2">
        <v>455</v>
      </c>
      <c r="B457" s="2" t="s">
        <v>1568</v>
      </c>
      <c r="C457" s="4" t="s">
        <v>61</v>
      </c>
      <c r="D457" s="4" t="s">
        <v>3</v>
      </c>
    </row>
    <row r="458" spans="1:4" ht="30" customHeight="1" x14ac:dyDescent="0.2">
      <c r="A458" s="2">
        <v>456</v>
      </c>
      <c r="B458" s="2" t="s">
        <v>1569</v>
      </c>
      <c r="C458" s="4" t="s">
        <v>64</v>
      </c>
      <c r="D458" s="4" t="s">
        <v>4</v>
      </c>
    </row>
    <row r="459" spans="1:4" ht="30" customHeight="1" x14ac:dyDescent="0.2">
      <c r="A459" s="2">
        <v>457</v>
      </c>
      <c r="B459" s="2" t="s">
        <v>1570</v>
      </c>
      <c r="C459" s="4" t="s">
        <v>67</v>
      </c>
      <c r="D459" s="4" t="s">
        <v>4</v>
      </c>
    </row>
    <row r="460" spans="1:4" ht="30" customHeight="1" x14ac:dyDescent="0.2">
      <c r="A460" s="2">
        <v>458</v>
      </c>
      <c r="B460" s="2" t="s">
        <v>1571</v>
      </c>
      <c r="C460" s="4" t="s">
        <v>68</v>
      </c>
      <c r="D460" s="4" t="s">
        <v>4</v>
      </c>
    </row>
    <row r="461" spans="1:4" ht="30" customHeight="1" x14ac:dyDescent="0.2">
      <c r="A461" s="2">
        <v>459</v>
      </c>
      <c r="B461" s="2" t="s">
        <v>1572</v>
      </c>
      <c r="C461" s="4" t="s">
        <v>72</v>
      </c>
      <c r="D461" s="4" t="s">
        <v>4</v>
      </c>
    </row>
    <row r="462" spans="1:4" ht="30" customHeight="1" x14ac:dyDescent="0.2">
      <c r="A462" s="2">
        <v>460</v>
      </c>
      <c r="B462" s="2" t="s">
        <v>1573</v>
      </c>
      <c r="C462" s="4" t="s">
        <v>76</v>
      </c>
      <c r="D462" s="7" t="s">
        <v>4</v>
      </c>
    </row>
    <row r="463" spans="1:4" ht="30" customHeight="1" x14ac:dyDescent="0.2">
      <c r="A463" s="2">
        <v>461</v>
      </c>
      <c r="B463" s="2" t="s">
        <v>1574</v>
      </c>
      <c r="C463" s="4" t="s">
        <v>81</v>
      </c>
      <c r="D463" s="7" t="s">
        <v>3</v>
      </c>
    </row>
    <row r="464" spans="1:4" ht="30" customHeight="1" x14ac:dyDescent="0.2">
      <c r="A464" s="2">
        <v>462</v>
      </c>
      <c r="B464" s="2" t="s">
        <v>1575</v>
      </c>
      <c r="C464" s="4" t="s">
        <v>82</v>
      </c>
      <c r="D464" s="7" t="s">
        <v>4</v>
      </c>
    </row>
    <row r="465" spans="1:4" s="12" customFormat="1" ht="30" customHeight="1" x14ac:dyDescent="0.2">
      <c r="A465" s="2">
        <v>463</v>
      </c>
      <c r="B465" s="2" t="s">
        <v>1576</v>
      </c>
      <c r="C465" s="4" t="s">
        <v>85</v>
      </c>
      <c r="D465" s="7" t="s">
        <v>3</v>
      </c>
    </row>
    <row r="466" spans="1:4" s="12" customFormat="1" ht="30" customHeight="1" x14ac:dyDescent="0.2">
      <c r="A466" s="2">
        <v>464</v>
      </c>
      <c r="B466" s="2" t="s">
        <v>1577</v>
      </c>
      <c r="C466" s="4" t="s">
        <v>87</v>
      </c>
      <c r="D466" s="7" t="s">
        <v>4</v>
      </c>
    </row>
    <row r="467" spans="1:4" s="12" customFormat="1" ht="30" customHeight="1" x14ac:dyDescent="0.2">
      <c r="A467" s="2">
        <v>465</v>
      </c>
      <c r="B467" s="2" t="s">
        <v>1578</v>
      </c>
      <c r="C467" s="4" t="s">
        <v>88</v>
      </c>
      <c r="D467" s="7" t="s">
        <v>4</v>
      </c>
    </row>
    <row r="468" spans="1:4" s="12" customFormat="1" ht="30" customHeight="1" x14ac:dyDescent="0.2">
      <c r="A468" s="2">
        <v>466</v>
      </c>
      <c r="B468" s="2" t="s">
        <v>1579</v>
      </c>
      <c r="C468" s="4" t="s">
        <v>89</v>
      </c>
      <c r="D468" s="7" t="s">
        <v>3</v>
      </c>
    </row>
    <row r="469" spans="1:4" s="12" customFormat="1" ht="30" customHeight="1" x14ac:dyDescent="0.2">
      <c r="A469" s="2">
        <v>467</v>
      </c>
      <c r="B469" s="2" t="s">
        <v>1580</v>
      </c>
      <c r="C469" s="4" t="s">
        <v>93</v>
      </c>
      <c r="D469" s="7" t="s">
        <v>4</v>
      </c>
    </row>
    <row r="470" spans="1:4" s="12" customFormat="1" ht="30" customHeight="1" x14ac:dyDescent="0.2">
      <c r="A470" s="2">
        <v>468</v>
      </c>
      <c r="B470" s="2" t="s">
        <v>1581</v>
      </c>
      <c r="C470" s="4" t="s">
        <v>94</v>
      </c>
      <c r="D470" s="7" t="s">
        <v>3</v>
      </c>
    </row>
    <row r="471" spans="1:4" s="12" customFormat="1" ht="30" customHeight="1" x14ac:dyDescent="0.2">
      <c r="A471" s="2">
        <v>469</v>
      </c>
      <c r="B471" s="2" t="s">
        <v>1582</v>
      </c>
      <c r="C471" s="4" t="s">
        <v>104</v>
      </c>
      <c r="D471" s="7" t="s">
        <v>3</v>
      </c>
    </row>
    <row r="472" spans="1:4" s="12" customFormat="1" ht="30" customHeight="1" x14ac:dyDescent="0.2">
      <c r="A472" s="2">
        <v>470</v>
      </c>
      <c r="B472" s="2" t="s">
        <v>1583</v>
      </c>
      <c r="C472" s="4" t="s">
        <v>105</v>
      </c>
      <c r="D472" s="7" t="s">
        <v>3</v>
      </c>
    </row>
    <row r="473" spans="1:4" s="12" customFormat="1" ht="30" customHeight="1" x14ac:dyDescent="0.2">
      <c r="A473" s="2">
        <v>471</v>
      </c>
      <c r="B473" s="2" t="s">
        <v>1584</v>
      </c>
      <c r="C473" s="4" t="s">
        <v>112</v>
      </c>
      <c r="D473" s="7" t="s">
        <v>4</v>
      </c>
    </row>
    <row r="474" spans="1:4" s="12" customFormat="1" ht="30" customHeight="1" x14ac:dyDescent="0.2">
      <c r="A474" s="2">
        <v>472</v>
      </c>
      <c r="B474" s="2" t="s">
        <v>1585</v>
      </c>
      <c r="C474" s="4" t="s">
        <v>120</v>
      </c>
      <c r="D474" s="7" t="s">
        <v>3</v>
      </c>
    </row>
    <row r="475" spans="1:4" s="12" customFormat="1" ht="30" customHeight="1" x14ac:dyDescent="0.2">
      <c r="A475" s="2">
        <v>473</v>
      </c>
      <c r="B475" s="2" t="s">
        <v>1586</v>
      </c>
      <c r="C475" s="4" t="s">
        <v>121</v>
      </c>
      <c r="D475" s="7" t="s">
        <v>3</v>
      </c>
    </row>
    <row r="476" spans="1:4" s="12" customFormat="1" ht="30" customHeight="1" x14ac:dyDescent="0.2">
      <c r="A476" s="2">
        <v>474</v>
      </c>
      <c r="B476" s="2" t="s">
        <v>1587</v>
      </c>
      <c r="C476" s="4" t="s">
        <v>123</v>
      </c>
      <c r="D476" s="7" t="s">
        <v>4</v>
      </c>
    </row>
    <row r="477" spans="1:4" s="12" customFormat="1" ht="30" customHeight="1" x14ac:dyDescent="0.2">
      <c r="A477" s="2">
        <v>475</v>
      </c>
      <c r="B477" s="2" t="s">
        <v>1588</v>
      </c>
      <c r="C477" s="4" t="s">
        <v>124</v>
      </c>
      <c r="D477" s="7" t="s">
        <v>4</v>
      </c>
    </row>
    <row r="478" spans="1:4" s="12" customFormat="1" ht="30" customHeight="1" x14ac:dyDescent="0.2">
      <c r="A478" s="2">
        <v>476</v>
      </c>
      <c r="B478" s="2" t="s">
        <v>1589</v>
      </c>
      <c r="C478" s="4" t="s">
        <v>127</v>
      </c>
      <c r="D478" s="7" t="s">
        <v>4</v>
      </c>
    </row>
    <row r="479" spans="1:4" s="12" customFormat="1" ht="30" customHeight="1" x14ac:dyDescent="0.2">
      <c r="A479" s="2">
        <v>477</v>
      </c>
      <c r="B479" s="2" t="s">
        <v>1590</v>
      </c>
      <c r="C479" s="4" t="s">
        <v>132</v>
      </c>
      <c r="D479" s="7" t="s">
        <v>4</v>
      </c>
    </row>
    <row r="480" spans="1:4" s="12" customFormat="1" ht="30" customHeight="1" x14ac:dyDescent="0.2">
      <c r="A480" s="2">
        <v>478</v>
      </c>
      <c r="B480" s="2" t="s">
        <v>1591</v>
      </c>
      <c r="C480" s="4" t="s">
        <v>134</v>
      </c>
      <c r="D480" s="7" t="s">
        <v>4</v>
      </c>
    </row>
    <row r="481" spans="1:4" s="12" customFormat="1" ht="30" customHeight="1" x14ac:dyDescent="0.2">
      <c r="A481" s="2">
        <v>479</v>
      </c>
      <c r="B481" s="2" t="s">
        <v>1592</v>
      </c>
      <c r="C481" s="4" t="s">
        <v>137</v>
      </c>
      <c r="D481" s="7" t="s">
        <v>4</v>
      </c>
    </row>
    <row r="482" spans="1:4" s="12" customFormat="1" ht="30" customHeight="1" x14ac:dyDescent="0.2">
      <c r="A482" s="2">
        <v>480</v>
      </c>
      <c r="B482" s="2" t="s">
        <v>1593</v>
      </c>
      <c r="C482" s="4" t="s">
        <v>142</v>
      </c>
      <c r="D482" s="7" t="s">
        <v>3</v>
      </c>
    </row>
    <row r="483" spans="1:4" s="12" customFormat="1" ht="30" customHeight="1" x14ac:dyDescent="0.2">
      <c r="A483" s="2">
        <v>481</v>
      </c>
      <c r="B483" s="2" t="s">
        <v>1594</v>
      </c>
      <c r="C483" s="4" t="s">
        <v>145</v>
      </c>
      <c r="D483" s="7" t="s">
        <v>3</v>
      </c>
    </row>
    <row r="484" spans="1:4" s="12" customFormat="1" ht="30" customHeight="1" x14ac:dyDescent="0.2">
      <c r="A484" s="2">
        <v>482</v>
      </c>
      <c r="B484" s="2" t="s">
        <v>1595</v>
      </c>
      <c r="C484" s="4" t="s">
        <v>148</v>
      </c>
      <c r="D484" s="7" t="s">
        <v>4</v>
      </c>
    </row>
    <row r="485" spans="1:4" s="12" customFormat="1" ht="30" customHeight="1" x14ac:dyDescent="0.2">
      <c r="A485" s="2">
        <v>483</v>
      </c>
      <c r="B485" s="2" t="s">
        <v>1596</v>
      </c>
      <c r="C485" s="4" t="s">
        <v>151</v>
      </c>
      <c r="D485" s="7" t="s">
        <v>4</v>
      </c>
    </row>
    <row r="486" spans="1:4" s="12" customFormat="1" ht="30" customHeight="1" x14ac:dyDescent="0.2">
      <c r="A486" s="2">
        <v>484</v>
      </c>
      <c r="B486" s="2" t="s">
        <v>1597</v>
      </c>
      <c r="C486" s="4" t="s">
        <v>159</v>
      </c>
      <c r="D486" s="7" t="s">
        <v>3</v>
      </c>
    </row>
    <row r="487" spans="1:4" s="12" customFormat="1" ht="30" customHeight="1" x14ac:dyDescent="0.2">
      <c r="A487" s="2">
        <v>485</v>
      </c>
      <c r="B487" s="2" t="s">
        <v>1598</v>
      </c>
      <c r="C487" s="4" t="s">
        <v>163</v>
      </c>
      <c r="D487" s="7" t="s">
        <v>4</v>
      </c>
    </row>
    <row r="488" spans="1:4" s="12" customFormat="1" ht="30" customHeight="1" x14ac:dyDescent="0.2">
      <c r="A488" s="2">
        <v>486</v>
      </c>
      <c r="B488" s="2" t="s">
        <v>1599</v>
      </c>
      <c r="C488" s="4" t="s">
        <v>107</v>
      </c>
      <c r="D488" s="7" t="s">
        <v>4</v>
      </c>
    </row>
    <row r="489" spans="1:4" s="12" customFormat="1" ht="30" customHeight="1" x14ac:dyDescent="0.2">
      <c r="A489" s="2">
        <v>487</v>
      </c>
      <c r="B489" s="2" t="s">
        <v>1600</v>
      </c>
      <c r="C489" s="4" t="s">
        <v>168</v>
      </c>
      <c r="D489" s="7" t="s">
        <v>3</v>
      </c>
    </row>
    <row r="490" spans="1:4" s="12" customFormat="1" ht="30" customHeight="1" x14ac:dyDescent="0.2">
      <c r="A490" s="2">
        <v>488</v>
      </c>
      <c r="B490" s="2" t="s">
        <v>1601</v>
      </c>
      <c r="C490" s="4" t="s">
        <v>177</v>
      </c>
      <c r="D490" s="7" t="s">
        <v>3</v>
      </c>
    </row>
    <row r="491" spans="1:4" s="12" customFormat="1" ht="30" customHeight="1" x14ac:dyDescent="0.2">
      <c r="A491" s="2">
        <v>489</v>
      </c>
      <c r="B491" s="2" t="s">
        <v>1602</v>
      </c>
      <c r="C491" s="4" t="s">
        <v>179</v>
      </c>
      <c r="D491" s="7" t="s">
        <v>3</v>
      </c>
    </row>
    <row r="492" spans="1:4" s="12" customFormat="1" ht="30" customHeight="1" x14ac:dyDescent="0.2">
      <c r="A492" s="2">
        <v>490</v>
      </c>
      <c r="B492" s="2" t="s">
        <v>1603</v>
      </c>
      <c r="C492" s="4" t="s">
        <v>187</v>
      </c>
      <c r="D492" s="7" t="s">
        <v>4</v>
      </c>
    </row>
    <row r="493" spans="1:4" s="12" customFormat="1" ht="30" customHeight="1" x14ac:dyDescent="0.2">
      <c r="A493" s="2">
        <v>491</v>
      </c>
      <c r="B493" s="2" t="s">
        <v>1604</v>
      </c>
      <c r="C493" s="4" t="s">
        <v>201</v>
      </c>
      <c r="D493" s="4" t="s">
        <v>4</v>
      </c>
    </row>
    <row r="494" spans="1:4" s="12" customFormat="1" ht="30" customHeight="1" x14ac:dyDescent="0.2">
      <c r="A494" s="2">
        <v>492</v>
      </c>
      <c r="B494" s="2" t="s">
        <v>1605</v>
      </c>
      <c r="C494" s="4" t="s">
        <v>212</v>
      </c>
      <c r="D494" s="4" t="s">
        <v>3</v>
      </c>
    </row>
    <row r="495" spans="1:4" s="12" customFormat="1" ht="30" customHeight="1" x14ac:dyDescent="0.2">
      <c r="A495" s="2">
        <v>493</v>
      </c>
      <c r="B495" s="2" t="s">
        <v>1606</v>
      </c>
      <c r="C495" s="4" t="s">
        <v>213</v>
      </c>
      <c r="D495" s="4" t="s">
        <v>3</v>
      </c>
    </row>
    <row r="496" spans="1:4" s="12" customFormat="1" ht="30" customHeight="1" x14ac:dyDescent="0.2">
      <c r="A496" s="2">
        <v>494</v>
      </c>
      <c r="B496" s="2" t="s">
        <v>1607</v>
      </c>
      <c r="C496" s="4" t="s">
        <v>217</v>
      </c>
      <c r="D496" s="4" t="s">
        <v>3</v>
      </c>
    </row>
    <row r="497" spans="1:4" s="12" customFormat="1" ht="30" customHeight="1" x14ac:dyDescent="0.2">
      <c r="A497" s="2">
        <v>495</v>
      </c>
      <c r="B497" s="2" t="s">
        <v>1608</v>
      </c>
      <c r="C497" s="4" t="s">
        <v>223</v>
      </c>
      <c r="D497" s="4" t="s">
        <v>4</v>
      </c>
    </row>
    <row r="498" spans="1:4" s="12" customFormat="1" ht="30" customHeight="1" x14ac:dyDescent="0.2">
      <c r="A498" s="2">
        <v>496</v>
      </c>
      <c r="B498" s="2" t="s">
        <v>1609</v>
      </c>
      <c r="C498" s="4" t="s">
        <v>229</v>
      </c>
      <c r="D498" s="4" t="s">
        <v>4</v>
      </c>
    </row>
    <row r="499" spans="1:4" s="12" customFormat="1" ht="30" customHeight="1" x14ac:dyDescent="0.2">
      <c r="A499" s="2">
        <v>497</v>
      </c>
      <c r="B499" s="2" t="s">
        <v>1610</v>
      </c>
      <c r="C499" s="4" t="s">
        <v>233</v>
      </c>
      <c r="D499" s="4" t="s">
        <v>3</v>
      </c>
    </row>
    <row r="500" spans="1:4" s="12" customFormat="1" ht="30" customHeight="1" x14ac:dyDescent="0.2">
      <c r="A500" s="2">
        <v>498</v>
      </c>
      <c r="B500" s="2" t="s">
        <v>1265</v>
      </c>
      <c r="C500" s="4" t="s">
        <v>235</v>
      </c>
      <c r="D500" s="4" t="s">
        <v>3</v>
      </c>
    </row>
    <row r="501" spans="1:4" s="12" customFormat="1" ht="30" customHeight="1" x14ac:dyDescent="0.2">
      <c r="A501" s="2">
        <v>499</v>
      </c>
      <c r="B501" s="2" t="s">
        <v>1611</v>
      </c>
      <c r="C501" s="4" t="s">
        <v>238</v>
      </c>
      <c r="D501" s="4" t="s">
        <v>3</v>
      </c>
    </row>
    <row r="502" spans="1:4" s="12" customFormat="1" ht="30" customHeight="1" x14ac:dyDescent="0.2">
      <c r="A502" s="2">
        <v>500</v>
      </c>
      <c r="B502" s="2" t="s">
        <v>1612</v>
      </c>
      <c r="C502" s="4" t="s">
        <v>241</v>
      </c>
      <c r="D502" s="4" t="s">
        <v>3</v>
      </c>
    </row>
    <row r="503" spans="1:4" s="12" customFormat="1" ht="30" customHeight="1" x14ac:dyDescent="0.2">
      <c r="A503" s="2">
        <v>501</v>
      </c>
      <c r="B503" s="2" t="s">
        <v>1613</v>
      </c>
      <c r="C503" s="4" t="s">
        <v>242</v>
      </c>
      <c r="D503" s="4" t="s">
        <v>3</v>
      </c>
    </row>
    <row r="504" spans="1:4" s="12" customFormat="1" ht="30" customHeight="1" x14ac:dyDescent="0.2">
      <c r="A504" s="2">
        <v>502</v>
      </c>
      <c r="B504" s="2" t="s">
        <v>1614</v>
      </c>
      <c r="C504" s="4" t="s">
        <v>245</v>
      </c>
      <c r="D504" s="4" t="s">
        <v>4</v>
      </c>
    </row>
    <row r="505" spans="1:4" s="12" customFormat="1" ht="30" customHeight="1" x14ac:dyDescent="0.2">
      <c r="A505" s="2">
        <v>503</v>
      </c>
      <c r="B505" s="2" t="s">
        <v>1615</v>
      </c>
      <c r="C505" s="2" t="s">
        <v>269</v>
      </c>
      <c r="D505" s="4" t="s">
        <v>3</v>
      </c>
    </row>
    <row r="506" spans="1:4" s="12" customFormat="1" ht="30" customHeight="1" x14ac:dyDescent="0.2">
      <c r="A506" s="2">
        <v>504</v>
      </c>
      <c r="B506" s="2" t="s">
        <v>1616</v>
      </c>
      <c r="C506" s="2" t="s">
        <v>270</v>
      </c>
      <c r="D506" s="4" t="s">
        <v>4</v>
      </c>
    </row>
    <row r="507" spans="1:4" s="12" customFormat="1" ht="30" customHeight="1" x14ac:dyDescent="0.2">
      <c r="A507" s="2">
        <v>505</v>
      </c>
      <c r="B507" s="2" t="s">
        <v>1617</v>
      </c>
      <c r="C507" s="2" t="s">
        <v>271</v>
      </c>
      <c r="D507" s="4" t="s">
        <v>3</v>
      </c>
    </row>
    <row r="508" spans="1:4" s="12" customFormat="1" ht="30" customHeight="1" x14ac:dyDescent="0.2">
      <c r="A508" s="2">
        <v>506</v>
      </c>
      <c r="B508" s="2" t="s">
        <v>1618</v>
      </c>
      <c r="C508" s="4" t="s">
        <v>272</v>
      </c>
      <c r="D508" s="4" t="s">
        <v>3</v>
      </c>
    </row>
    <row r="509" spans="1:4" s="12" customFormat="1" ht="30" customHeight="1" x14ac:dyDescent="0.2">
      <c r="A509" s="2">
        <v>507</v>
      </c>
      <c r="B509" s="2" t="s">
        <v>1619</v>
      </c>
      <c r="C509" s="4" t="s">
        <v>274</v>
      </c>
      <c r="D509" s="4" t="s">
        <v>4</v>
      </c>
    </row>
    <row r="510" spans="1:4" s="12" customFormat="1" ht="30" customHeight="1" x14ac:dyDescent="0.2">
      <c r="A510" s="2">
        <v>508</v>
      </c>
      <c r="B510" s="2" t="s">
        <v>1620</v>
      </c>
      <c r="C510" s="2" t="s">
        <v>275</v>
      </c>
      <c r="D510" s="4" t="s">
        <v>4</v>
      </c>
    </row>
    <row r="511" spans="1:4" s="12" customFormat="1" ht="30" customHeight="1" x14ac:dyDescent="0.2">
      <c r="A511" s="2">
        <v>509</v>
      </c>
      <c r="B511" s="2" t="s">
        <v>1621</v>
      </c>
      <c r="C511" s="2" t="s">
        <v>278</v>
      </c>
      <c r="D511" s="4" t="s">
        <v>4</v>
      </c>
    </row>
    <row r="512" spans="1:4" s="12" customFormat="1" ht="30" customHeight="1" x14ac:dyDescent="0.2">
      <c r="A512" s="2">
        <v>510</v>
      </c>
      <c r="B512" s="2" t="s">
        <v>1622</v>
      </c>
      <c r="C512" s="2" t="s">
        <v>280</v>
      </c>
      <c r="D512" s="4" t="s">
        <v>4</v>
      </c>
    </row>
    <row r="513" spans="1:4" s="12" customFormat="1" ht="30" customHeight="1" x14ac:dyDescent="0.2">
      <c r="A513" s="2">
        <v>511</v>
      </c>
      <c r="B513" s="2" t="s">
        <v>1623</v>
      </c>
      <c r="C513" s="4" t="s">
        <v>283</v>
      </c>
      <c r="D513" s="4" t="s">
        <v>4</v>
      </c>
    </row>
    <row r="514" spans="1:4" s="12" customFormat="1" ht="30" customHeight="1" x14ac:dyDescent="0.2">
      <c r="A514" s="2">
        <v>512</v>
      </c>
      <c r="B514" s="2" t="s">
        <v>1624</v>
      </c>
      <c r="C514" s="2" t="s">
        <v>288</v>
      </c>
      <c r="D514" s="4" t="s">
        <v>3</v>
      </c>
    </row>
    <row r="515" spans="1:4" s="12" customFormat="1" ht="30" customHeight="1" x14ac:dyDescent="0.2">
      <c r="A515" s="2">
        <v>513</v>
      </c>
      <c r="B515" s="2" t="s">
        <v>1625</v>
      </c>
      <c r="C515" s="2" t="s">
        <v>294</v>
      </c>
      <c r="D515" s="4" t="s">
        <v>4</v>
      </c>
    </row>
    <row r="516" spans="1:4" s="12" customFormat="1" ht="30" customHeight="1" x14ac:dyDescent="0.2">
      <c r="A516" s="2">
        <v>514</v>
      </c>
      <c r="B516" s="2" t="s">
        <v>1626</v>
      </c>
      <c r="C516" s="4" t="s">
        <v>303</v>
      </c>
      <c r="D516" s="4" t="s">
        <v>4</v>
      </c>
    </row>
    <row r="517" spans="1:4" s="12" customFormat="1" ht="30" customHeight="1" x14ac:dyDescent="0.2">
      <c r="A517" s="2">
        <v>515</v>
      </c>
      <c r="B517" s="2" t="s">
        <v>1627</v>
      </c>
      <c r="C517" s="4" t="s">
        <v>304</v>
      </c>
      <c r="D517" s="4" t="s">
        <v>4</v>
      </c>
    </row>
    <row r="518" spans="1:4" s="12" customFormat="1" ht="30" customHeight="1" x14ac:dyDescent="0.2">
      <c r="A518" s="2">
        <v>516</v>
      </c>
      <c r="B518" s="2" t="s">
        <v>1628</v>
      </c>
      <c r="C518" s="4" t="s">
        <v>306</v>
      </c>
      <c r="D518" s="4" t="s">
        <v>4</v>
      </c>
    </row>
    <row r="519" spans="1:4" s="12" customFormat="1" ht="30" customHeight="1" x14ac:dyDescent="0.2">
      <c r="A519" s="2">
        <v>517</v>
      </c>
      <c r="B519" s="2" t="s">
        <v>1629</v>
      </c>
      <c r="C519" s="4" t="s">
        <v>310</v>
      </c>
      <c r="D519" s="4" t="s">
        <v>4</v>
      </c>
    </row>
    <row r="520" spans="1:4" s="12" customFormat="1" ht="30" customHeight="1" x14ac:dyDescent="0.2">
      <c r="A520" s="2">
        <v>518</v>
      </c>
      <c r="B520" s="2" t="s">
        <v>1630</v>
      </c>
      <c r="C520" s="4" t="s">
        <v>311</v>
      </c>
      <c r="D520" s="4" t="s">
        <v>3</v>
      </c>
    </row>
    <row r="521" spans="1:4" ht="30" customHeight="1" x14ac:dyDescent="0.2">
      <c r="A521" s="2">
        <v>519</v>
      </c>
      <c r="B521" s="2" t="s">
        <v>1631</v>
      </c>
      <c r="C521" s="4" t="s">
        <v>317</v>
      </c>
      <c r="D521" s="4" t="s">
        <v>3</v>
      </c>
    </row>
    <row r="522" spans="1:4" ht="30" customHeight="1" x14ac:dyDescent="0.2">
      <c r="A522" s="2">
        <v>520</v>
      </c>
      <c r="B522" s="2" t="s">
        <v>1632</v>
      </c>
      <c r="C522" s="4" t="s">
        <v>319</v>
      </c>
      <c r="D522" s="4" t="s">
        <v>3</v>
      </c>
    </row>
    <row r="523" spans="1:4" ht="30" customHeight="1" x14ac:dyDescent="0.2">
      <c r="A523" s="2">
        <v>521</v>
      </c>
      <c r="B523" s="2" t="s">
        <v>1633</v>
      </c>
      <c r="C523" s="4" t="s">
        <v>322</v>
      </c>
      <c r="D523" s="4" t="s">
        <v>3</v>
      </c>
    </row>
    <row r="524" spans="1:4" ht="30" customHeight="1" x14ac:dyDescent="0.2">
      <c r="A524" s="2">
        <v>522</v>
      </c>
      <c r="B524" s="2" t="s">
        <v>1634</v>
      </c>
      <c r="C524" s="4" t="s">
        <v>323</v>
      </c>
      <c r="D524" s="4" t="s">
        <v>4</v>
      </c>
    </row>
    <row r="525" spans="1:4" ht="30" customHeight="1" x14ac:dyDescent="0.2">
      <c r="A525" s="2">
        <v>523</v>
      </c>
      <c r="B525" s="2" t="s">
        <v>1635</v>
      </c>
      <c r="C525" s="4" t="s">
        <v>343</v>
      </c>
      <c r="D525" s="6" t="s">
        <v>4</v>
      </c>
    </row>
    <row r="526" spans="1:4" ht="30" customHeight="1" x14ac:dyDescent="0.2">
      <c r="A526" s="2">
        <v>524</v>
      </c>
      <c r="B526" s="2" t="s">
        <v>1636</v>
      </c>
      <c r="C526" s="4" t="s">
        <v>345</v>
      </c>
      <c r="D526" s="6" t="s">
        <v>3</v>
      </c>
    </row>
    <row r="527" spans="1:4" ht="30" customHeight="1" x14ac:dyDescent="0.2">
      <c r="A527" s="2">
        <v>525</v>
      </c>
      <c r="B527" s="2" t="s">
        <v>1637</v>
      </c>
      <c r="C527" s="4" t="s">
        <v>346</v>
      </c>
      <c r="D527" s="6" t="s">
        <v>4</v>
      </c>
    </row>
    <row r="528" spans="1:4" ht="30" customHeight="1" x14ac:dyDescent="0.2">
      <c r="A528" s="2">
        <v>526</v>
      </c>
      <c r="B528" s="2" t="s">
        <v>1638</v>
      </c>
      <c r="C528" s="4" t="s">
        <v>347</v>
      </c>
      <c r="D528" s="6" t="s">
        <v>3</v>
      </c>
    </row>
    <row r="529" spans="1:4" ht="30" customHeight="1" x14ac:dyDescent="0.2">
      <c r="A529" s="2">
        <v>527</v>
      </c>
      <c r="B529" s="2" t="s">
        <v>1639</v>
      </c>
      <c r="C529" s="4" t="s">
        <v>351</v>
      </c>
      <c r="D529" s="4" t="s">
        <v>4</v>
      </c>
    </row>
    <row r="530" spans="1:4" ht="30" customHeight="1" x14ac:dyDescent="0.2">
      <c r="A530" s="2">
        <v>528</v>
      </c>
      <c r="B530" s="2" t="s">
        <v>1640</v>
      </c>
      <c r="C530" s="4" t="s">
        <v>352</v>
      </c>
      <c r="D530" s="4" t="s">
        <v>3</v>
      </c>
    </row>
    <row r="531" spans="1:4" ht="30" customHeight="1" x14ac:dyDescent="0.2">
      <c r="A531" s="2">
        <v>529</v>
      </c>
      <c r="B531" s="2" t="s">
        <v>1641</v>
      </c>
      <c r="C531" s="4" t="s">
        <v>354</v>
      </c>
      <c r="D531" s="7" t="s">
        <v>4</v>
      </c>
    </row>
    <row r="532" spans="1:4" ht="30" customHeight="1" x14ac:dyDescent="0.2">
      <c r="A532" s="2">
        <v>530</v>
      </c>
      <c r="B532" s="2" t="s">
        <v>1642</v>
      </c>
      <c r="C532" s="4" t="s">
        <v>355</v>
      </c>
      <c r="D532" s="7" t="s">
        <v>4</v>
      </c>
    </row>
    <row r="533" spans="1:4" ht="30" customHeight="1" x14ac:dyDescent="0.2">
      <c r="A533" s="2">
        <v>531</v>
      </c>
      <c r="B533" s="2" t="s">
        <v>1643</v>
      </c>
      <c r="C533" s="4" t="s">
        <v>357</v>
      </c>
      <c r="D533" s="7" t="s">
        <v>4</v>
      </c>
    </row>
    <row r="534" spans="1:4" ht="30" customHeight="1" x14ac:dyDescent="0.2">
      <c r="A534" s="2">
        <v>532</v>
      </c>
      <c r="B534" s="2" t="s">
        <v>1644</v>
      </c>
      <c r="C534" s="4" t="s">
        <v>364</v>
      </c>
      <c r="D534" s="7" t="s">
        <v>3</v>
      </c>
    </row>
    <row r="535" spans="1:4" ht="30" customHeight="1" x14ac:dyDescent="0.2">
      <c r="A535" s="2">
        <v>533</v>
      </c>
      <c r="B535" s="2" t="s">
        <v>1645</v>
      </c>
      <c r="C535" s="4" t="s">
        <v>368</v>
      </c>
      <c r="D535" s="7" t="s">
        <v>4</v>
      </c>
    </row>
    <row r="536" spans="1:4" ht="30" customHeight="1" x14ac:dyDescent="0.2">
      <c r="A536" s="2">
        <v>534</v>
      </c>
      <c r="B536" s="2" t="s">
        <v>1616</v>
      </c>
      <c r="C536" s="4" t="s">
        <v>369</v>
      </c>
      <c r="D536" s="7" t="s">
        <v>4</v>
      </c>
    </row>
    <row r="537" spans="1:4" ht="30" customHeight="1" x14ac:dyDescent="0.2">
      <c r="A537" s="2">
        <v>535</v>
      </c>
      <c r="B537" s="2" t="s">
        <v>1646</v>
      </c>
      <c r="C537" s="4" t="s">
        <v>371</v>
      </c>
      <c r="D537" s="7" t="s">
        <v>4</v>
      </c>
    </row>
    <row r="538" spans="1:4" ht="30" customHeight="1" x14ac:dyDescent="0.2">
      <c r="A538" s="2">
        <v>536</v>
      </c>
      <c r="B538" s="2" t="s">
        <v>1647</v>
      </c>
      <c r="C538" s="4" t="s">
        <v>373</v>
      </c>
      <c r="D538" s="7" t="s">
        <v>3</v>
      </c>
    </row>
    <row r="539" spans="1:4" ht="30" customHeight="1" x14ac:dyDescent="0.2">
      <c r="A539" s="2">
        <v>537</v>
      </c>
      <c r="B539" s="2" t="s">
        <v>1648</v>
      </c>
      <c r="C539" s="4" t="s">
        <v>374</v>
      </c>
      <c r="D539" s="7" t="s">
        <v>4</v>
      </c>
    </row>
    <row r="540" spans="1:4" ht="30" customHeight="1" x14ac:dyDescent="0.2">
      <c r="A540" s="2">
        <v>538</v>
      </c>
      <c r="B540" s="2" t="s">
        <v>1649</v>
      </c>
      <c r="C540" s="4" t="s">
        <v>378</v>
      </c>
      <c r="D540" s="7" t="s">
        <v>4</v>
      </c>
    </row>
    <row r="541" spans="1:4" ht="30" customHeight="1" x14ac:dyDescent="0.2">
      <c r="A541" s="2">
        <v>539</v>
      </c>
      <c r="B541" s="2" t="s">
        <v>1650</v>
      </c>
      <c r="C541" s="4" t="s">
        <v>380</v>
      </c>
      <c r="D541" s="4" t="s">
        <v>3</v>
      </c>
    </row>
    <row r="542" spans="1:4" ht="30" customHeight="1" x14ac:dyDescent="0.2">
      <c r="A542" s="2">
        <v>540</v>
      </c>
      <c r="B542" s="2" t="s">
        <v>1651</v>
      </c>
      <c r="C542" s="4" t="s">
        <v>383</v>
      </c>
      <c r="D542" s="4" t="s">
        <v>3</v>
      </c>
    </row>
    <row r="543" spans="1:4" ht="30" customHeight="1" x14ac:dyDescent="0.2">
      <c r="A543" s="2">
        <v>541</v>
      </c>
      <c r="B543" s="2" t="s">
        <v>1652</v>
      </c>
      <c r="C543" s="4" t="s">
        <v>386</v>
      </c>
      <c r="D543" s="4" t="s">
        <v>4</v>
      </c>
    </row>
    <row r="544" spans="1:4" ht="30" customHeight="1" x14ac:dyDescent="0.2">
      <c r="A544" s="2">
        <v>542</v>
      </c>
      <c r="B544" s="2" t="s">
        <v>1653</v>
      </c>
      <c r="C544" s="4" t="s">
        <v>144</v>
      </c>
      <c r="D544" s="4" t="s">
        <v>3</v>
      </c>
    </row>
    <row r="545" spans="1:4" ht="30" customHeight="1" x14ac:dyDescent="0.2">
      <c r="A545" s="2">
        <v>543</v>
      </c>
      <c r="B545" s="2" t="s">
        <v>1654</v>
      </c>
      <c r="C545" s="4" t="s">
        <v>394</v>
      </c>
      <c r="D545" s="4" t="s">
        <v>4</v>
      </c>
    </row>
    <row r="546" spans="1:4" ht="30" customHeight="1" x14ac:dyDescent="0.2">
      <c r="A546" s="2">
        <v>544</v>
      </c>
      <c r="B546" s="2" t="s">
        <v>1655</v>
      </c>
      <c r="C546" s="4" t="s">
        <v>396</v>
      </c>
      <c r="D546" s="4" t="s">
        <v>4</v>
      </c>
    </row>
    <row r="547" spans="1:4" ht="30" customHeight="1" x14ac:dyDescent="0.2">
      <c r="A547" s="2">
        <v>545</v>
      </c>
      <c r="B547" s="2" t="s">
        <v>1656</v>
      </c>
      <c r="C547" s="4" t="s">
        <v>398</v>
      </c>
      <c r="D547" s="4" t="s">
        <v>3</v>
      </c>
    </row>
    <row r="548" spans="1:4" ht="30" customHeight="1" x14ac:dyDescent="0.2">
      <c r="A548" s="2">
        <v>546</v>
      </c>
      <c r="B548" s="2" t="s">
        <v>1657</v>
      </c>
      <c r="C548" s="4" t="s">
        <v>399</v>
      </c>
      <c r="D548" s="4" t="s">
        <v>4</v>
      </c>
    </row>
    <row r="549" spans="1:4" ht="30" customHeight="1" x14ac:dyDescent="0.2">
      <c r="A549" s="2">
        <v>547</v>
      </c>
      <c r="B549" s="2" t="s">
        <v>1658</v>
      </c>
      <c r="C549" s="4" t="s">
        <v>400</v>
      </c>
      <c r="D549" s="4" t="s">
        <v>3</v>
      </c>
    </row>
    <row r="550" spans="1:4" ht="30" customHeight="1" x14ac:dyDescent="0.2">
      <c r="A550" s="2">
        <v>548</v>
      </c>
      <c r="B550" s="2" t="s">
        <v>1659</v>
      </c>
      <c r="C550" s="4" t="s">
        <v>401</v>
      </c>
      <c r="D550" s="4" t="s">
        <v>4</v>
      </c>
    </row>
    <row r="551" spans="1:4" ht="30" customHeight="1" x14ac:dyDescent="0.2">
      <c r="A551" s="2">
        <v>549</v>
      </c>
      <c r="B551" s="2" t="s">
        <v>1660</v>
      </c>
      <c r="C551" s="4" t="s">
        <v>404</v>
      </c>
      <c r="D551" s="4" t="s">
        <v>3</v>
      </c>
    </row>
    <row r="552" spans="1:4" ht="30" customHeight="1" x14ac:dyDescent="0.2">
      <c r="A552" s="2">
        <v>550</v>
      </c>
      <c r="B552" s="2" t="s">
        <v>1661</v>
      </c>
      <c r="C552" s="4" t="s">
        <v>405</v>
      </c>
      <c r="D552" s="4" t="s">
        <v>4</v>
      </c>
    </row>
    <row r="553" spans="1:4" ht="30" customHeight="1" x14ac:dyDescent="0.2">
      <c r="A553" s="2">
        <v>551</v>
      </c>
      <c r="B553" s="2" t="s">
        <v>1662</v>
      </c>
      <c r="C553" s="4" t="s">
        <v>407</v>
      </c>
      <c r="D553" s="4" t="s">
        <v>3</v>
      </c>
    </row>
    <row r="554" spans="1:4" ht="30" customHeight="1" x14ac:dyDescent="0.2">
      <c r="A554" s="2">
        <v>552</v>
      </c>
      <c r="B554" s="2" t="s">
        <v>1663</v>
      </c>
      <c r="C554" s="4" t="s">
        <v>408</v>
      </c>
      <c r="D554" s="4" t="s">
        <v>3</v>
      </c>
    </row>
    <row r="555" spans="1:4" ht="30" customHeight="1" x14ac:dyDescent="0.2">
      <c r="A555" s="2">
        <v>553</v>
      </c>
      <c r="B555" s="2" t="s">
        <v>1664</v>
      </c>
      <c r="C555" s="4" t="s">
        <v>412</v>
      </c>
      <c r="D555" s="4" t="s">
        <v>4</v>
      </c>
    </row>
    <row r="556" spans="1:4" ht="30" customHeight="1" x14ac:dyDescent="0.2">
      <c r="A556" s="2">
        <v>554</v>
      </c>
      <c r="B556" s="2" t="s">
        <v>1665</v>
      </c>
      <c r="C556" s="4" t="s">
        <v>413</v>
      </c>
      <c r="D556" s="4" t="s">
        <v>3</v>
      </c>
    </row>
    <row r="557" spans="1:4" ht="30" customHeight="1" x14ac:dyDescent="0.2">
      <c r="A557" s="2">
        <v>555</v>
      </c>
      <c r="B557" s="2" t="s">
        <v>1666</v>
      </c>
      <c r="C557" s="4" t="s">
        <v>414</v>
      </c>
      <c r="D557" s="4" t="s">
        <v>3</v>
      </c>
    </row>
    <row r="558" spans="1:4" ht="30" customHeight="1" x14ac:dyDescent="0.2">
      <c r="A558" s="2">
        <v>556</v>
      </c>
      <c r="B558" s="2" t="s">
        <v>1511</v>
      </c>
      <c r="C558" s="4" t="s">
        <v>416</v>
      </c>
      <c r="D558" s="4" t="s">
        <v>3</v>
      </c>
    </row>
    <row r="559" spans="1:4" ht="30" customHeight="1" x14ac:dyDescent="0.2">
      <c r="A559" s="2">
        <v>557</v>
      </c>
      <c r="B559" s="2" t="s">
        <v>1667</v>
      </c>
      <c r="C559" s="4" t="s">
        <v>417</v>
      </c>
      <c r="D559" s="4" t="s">
        <v>4</v>
      </c>
    </row>
    <row r="560" spans="1:4" ht="30" customHeight="1" x14ac:dyDescent="0.2">
      <c r="A560" s="2">
        <v>558</v>
      </c>
      <c r="B560" s="2" t="s">
        <v>1668</v>
      </c>
      <c r="C560" s="4" t="s">
        <v>421</v>
      </c>
      <c r="D560" s="4" t="s">
        <v>4</v>
      </c>
    </row>
    <row r="561" spans="1:4" ht="30" customHeight="1" x14ac:dyDescent="0.2">
      <c r="A561" s="2">
        <v>559</v>
      </c>
      <c r="B561" s="2" t="s">
        <v>1669</v>
      </c>
      <c r="C561" s="4" t="s">
        <v>423</v>
      </c>
      <c r="D561" s="4" t="s">
        <v>3</v>
      </c>
    </row>
    <row r="562" spans="1:4" ht="30" customHeight="1" x14ac:dyDescent="0.2">
      <c r="A562" s="2">
        <v>560</v>
      </c>
      <c r="B562" s="2" t="s">
        <v>1670</v>
      </c>
      <c r="C562" s="4" t="s">
        <v>425</v>
      </c>
      <c r="D562" s="4" t="s">
        <v>3</v>
      </c>
    </row>
    <row r="563" spans="1:4" ht="30" customHeight="1" x14ac:dyDescent="0.2">
      <c r="A563" s="2">
        <v>561</v>
      </c>
      <c r="B563" s="2" t="s">
        <v>1671</v>
      </c>
      <c r="C563" s="4" t="s">
        <v>426</v>
      </c>
      <c r="D563" s="4" t="s">
        <v>3</v>
      </c>
    </row>
    <row r="564" spans="1:4" ht="30" customHeight="1" x14ac:dyDescent="0.2">
      <c r="A564" s="2">
        <v>562</v>
      </c>
      <c r="B564" s="2" t="s">
        <v>1672</v>
      </c>
      <c r="C564" s="4" t="s">
        <v>431</v>
      </c>
      <c r="D564" s="4" t="s">
        <v>4</v>
      </c>
    </row>
    <row r="565" spans="1:4" ht="30" customHeight="1" x14ac:dyDescent="0.2">
      <c r="A565" s="2">
        <v>563</v>
      </c>
      <c r="B565" s="2" t="s">
        <v>1673</v>
      </c>
      <c r="C565" s="4" t="s">
        <v>435</v>
      </c>
      <c r="D565" s="4" t="s">
        <v>3</v>
      </c>
    </row>
    <row r="566" spans="1:4" ht="30" customHeight="1" x14ac:dyDescent="0.2">
      <c r="A566" s="2">
        <v>564</v>
      </c>
      <c r="B566" s="2" t="s">
        <v>1674</v>
      </c>
      <c r="C566" s="4" t="s">
        <v>438</v>
      </c>
      <c r="D566" s="4" t="s">
        <v>3</v>
      </c>
    </row>
    <row r="567" spans="1:4" ht="30" customHeight="1" x14ac:dyDescent="0.2">
      <c r="A567" s="2">
        <v>565</v>
      </c>
      <c r="B567" s="2" t="s">
        <v>1675</v>
      </c>
      <c r="C567" s="4" t="s">
        <v>439</v>
      </c>
      <c r="D567" s="4" t="s">
        <v>3</v>
      </c>
    </row>
    <row r="568" spans="1:4" ht="30" customHeight="1" x14ac:dyDescent="0.2">
      <c r="A568" s="2">
        <v>566</v>
      </c>
      <c r="B568" s="2" t="s">
        <v>1676</v>
      </c>
      <c r="C568" s="4" t="s">
        <v>108</v>
      </c>
      <c r="D568" s="4" t="s">
        <v>3</v>
      </c>
    </row>
    <row r="569" spans="1:4" ht="30" customHeight="1" x14ac:dyDescent="0.2">
      <c r="A569" s="2">
        <v>567</v>
      </c>
      <c r="B569" s="2" t="s">
        <v>1677</v>
      </c>
      <c r="C569" s="4" t="s">
        <v>441</v>
      </c>
      <c r="D569" s="4" t="s">
        <v>3</v>
      </c>
    </row>
    <row r="570" spans="1:4" ht="30" customHeight="1" x14ac:dyDescent="0.2">
      <c r="A570" s="2">
        <v>568</v>
      </c>
      <c r="B570" s="2" t="s">
        <v>1678</v>
      </c>
      <c r="C570" s="4" t="s">
        <v>444</v>
      </c>
      <c r="D570" s="4" t="s">
        <v>3</v>
      </c>
    </row>
    <row r="571" spans="1:4" ht="30" customHeight="1" x14ac:dyDescent="0.2">
      <c r="A571" s="2">
        <v>569</v>
      </c>
      <c r="B571" s="2" t="s">
        <v>1679</v>
      </c>
      <c r="C571" s="4" t="s">
        <v>450</v>
      </c>
      <c r="D571" s="4" t="s">
        <v>3</v>
      </c>
    </row>
    <row r="572" spans="1:4" ht="30" customHeight="1" x14ac:dyDescent="0.2">
      <c r="A572" s="2">
        <v>570</v>
      </c>
      <c r="B572" s="2" t="s">
        <v>1680</v>
      </c>
      <c r="C572" s="4" t="s">
        <v>461</v>
      </c>
      <c r="D572" s="4" t="s">
        <v>4</v>
      </c>
    </row>
    <row r="573" spans="1:4" ht="30" customHeight="1" x14ac:dyDescent="0.2">
      <c r="A573" s="2">
        <v>571</v>
      </c>
      <c r="B573" s="2" t="s">
        <v>1681</v>
      </c>
      <c r="C573" s="4" t="s">
        <v>464</v>
      </c>
      <c r="D573" s="4" t="s">
        <v>3</v>
      </c>
    </row>
    <row r="574" spans="1:4" ht="30" customHeight="1" x14ac:dyDescent="0.2">
      <c r="A574" s="2">
        <v>572</v>
      </c>
      <c r="B574" s="2" t="s">
        <v>1682</v>
      </c>
      <c r="C574" s="4" t="s">
        <v>466</v>
      </c>
      <c r="D574" s="4" t="s">
        <v>3</v>
      </c>
    </row>
    <row r="575" spans="1:4" ht="30" customHeight="1" x14ac:dyDescent="0.2">
      <c r="A575" s="2">
        <v>573</v>
      </c>
      <c r="B575" s="2" t="s">
        <v>1683</v>
      </c>
      <c r="C575" s="4" t="s">
        <v>468</v>
      </c>
      <c r="D575" s="4" t="s">
        <v>3</v>
      </c>
    </row>
    <row r="576" spans="1:4" ht="30" customHeight="1" x14ac:dyDescent="0.2">
      <c r="A576" s="2">
        <v>574</v>
      </c>
      <c r="B576" s="2" t="s">
        <v>1684</v>
      </c>
      <c r="C576" s="4" t="s">
        <v>478</v>
      </c>
      <c r="D576" s="4" t="s">
        <v>4</v>
      </c>
    </row>
    <row r="577" spans="1:4" ht="30" customHeight="1" x14ac:dyDescent="0.2">
      <c r="A577" s="2">
        <v>575</v>
      </c>
      <c r="B577" s="2" t="s">
        <v>1685</v>
      </c>
      <c r="C577" s="4" t="s">
        <v>491</v>
      </c>
      <c r="D577" s="4" t="s">
        <v>3</v>
      </c>
    </row>
    <row r="578" spans="1:4" ht="30" customHeight="1" x14ac:dyDescent="0.2">
      <c r="A578" s="2">
        <v>576</v>
      </c>
      <c r="B578" s="2" t="s">
        <v>1136</v>
      </c>
      <c r="C578" s="2" t="s">
        <v>494</v>
      </c>
      <c r="D578" s="4" t="s">
        <v>4</v>
      </c>
    </row>
    <row r="579" spans="1:4" ht="30" customHeight="1" x14ac:dyDescent="0.2">
      <c r="A579" s="2">
        <v>577</v>
      </c>
      <c r="B579" s="2" t="s">
        <v>1686</v>
      </c>
      <c r="C579" s="2" t="s">
        <v>495</v>
      </c>
      <c r="D579" s="4" t="s">
        <v>3</v>
      </c>
    </row>
    <row r="580" spans="1:4" ht="30" customHeight="1" x14ac:dyDescent="0.2">
      <c r="A580" s="2">
        <v>578</v>
      </c>
      <c r="B580" s="2" t="s">
        <v>1687</v>
      </c>
      <c r="C580" s="2" t="s">
        <v>503</v>
      </c>
      <c r="D580" s="4" t="s">
        <v>3</v>
      </c>
    </row>
    <row r="581" spans="1:4" ht="30" customHeight="1" x14ac:dyDescent="0.2">
      <c r="A581" s="2">
        <v>579</v>
      </c>
      <c r="B581" s="2" t="s">
        <v>1688</v>
      </c>
      <c r="C581" s="2" t="s">
        <v>504</v>
      </c>
      <c r="D581" s="4" t="s">
        <v>3</v>
      </c>
    </row>
    <row r="582" spans="1:4" ht="30" customHeight="1" x14ac:dyDescent="0.2">
      <c r="A582" s="2">
        <v>580</v>
      </c>
      <c r="B582" s="2" t="s">
        <v>1689</v>
      </c>
      <c r="C582" s="2" t="s">
        <v>508</v>
      </c>
      <c r="D582" s="4" t="s">
        <v>3</v>
      </c>
    </row>
    <row r="583" spans="1:4" ht="30" customHeight="1" x14ac:dyDescent="0.2">
      <c r="A583" s="2">
        <v>581</v>
      </c>
      <c r="B583" s="2" t="s">
        <v>1690</v>
      </c>
      <c r="C583" s="2" t="s">
        <v>509</v>
      </c>
      <c r="D583" s="4" t="s">
        <v>3</v>
      </c>
    </row>
    <row r="584" spans="1:4" ht="30" customHeight="1" x14ac:dyDescent="0.2">
      <c r="A584" s="2">
        <v>582</v>
      </c>
      <c r="B584" s="2" t="s">
        <v>1691</v>
      </c>
      <c r="C584" s="4" t="s">
        <v>515</v>
      </c>
      <c r="D584" s="4" t="s">
        <v>4</v>
      </c>
    </row>
    <row r="585" spans="1:4" ht="30" customHeight="1" x14ac:dyDescent="0.2">
      <c r="A585" s="2">
        <v>583</v>
      </c>
      <c r="B585" s="2" t="s">
        <v>1692</v>
      </c>
      <c r="C585" s="2" t="s">
        <v>522</v>
      </c>
      <c r="D585" s="4" t="s">
        <v>3</v>
      </c>
    </row>
    <row r="586" spans="1:4" ht="30" customHeight="1" x14ac:dyDescent="0.2">
      <c r="A586" s="2">
        <v>584</v>
      </c>
      <c r="B586" s="2" t="s">
        <v>1693</v>
      </c>
      <c r="C586" s="2" t="s">
        <v>523</v>
      </c>
      <c r="D586" s="4" t="s">
        <v>3</v>
      </c>
    </row>
    <row r="587" spans="1:4" ht="30" customHeight="1" x14ac:dyDescent="0.2">
      <c r="A587" s="2">
        <v>585</v>
      </c>
      <c r="B587" s="2" t="s">
        <v>1694</v>
      </c>
      <c r="C587" s="19" t="s">
        <v>525</v>
      </c>
      <c r="D587" s="4" t="s">
        <v>3</v>
      </c>
    </row>
    <row r="588" spans="1:4" ht="30" customHeight="1" x14ac:dyDescent="0.2">
      <c r="A588" s="2">
        <v>586</v>
      </c>
      <c r="B588" s="2" t="s">
        <v>1695</v>
      </c>
      <c r="C588" s="19" t="s">
        <v>527</v>
      </c>
      <c r="D588" s="6" t="s">
        <v>4</v>
      </c>
    </row>
    <row r="589" spans="1:4" ht="30" customHeight="1" x14ac:dyDescent="0.2">
      <c r="A589" s="2">
        <v>587</v>
      </c>
      <c r="B589" s="2" t="s">
        <v>1696</v>
      </c>
      <c r="C589" s="2" t="s">
        <v>528</v>
      </c>
      <c r="D589" s="6" t="s">
        <v>3</v>
      </c>
    </row>
    <row r="590" spans="1:4" ht="30" customHeight="1" x14ac:dyDescent="0.2">
      <c r="A590" s="2">
        <v>588</v>
      </c>
      <c r="B590" s="2" t="s">
        <v>1697</v>
      </c>
      <c r="C590" s="2" t="s">
        <v>533</v>
      </c>
      <c r="D590" s="6" t="s">
        <v>3</v>
      </c>
    </row>
    <row r="591" spans="1:4" ht="30" customHeight="1" x14ac:dyDescent="0.2">
      <c r="A591" s="2">
        <v>589</v>
      </c>
      <c r="B591" s="2" t="s">
        <v>1698</v>
      </c>
      <c r="C591" s="2" t="s">
        <v>534</v>
      </c>
      <c r="D591" s="6" t="s">
        <v>3</v>
      </c>
    </row>
    <row r="592" spans="1:4" ht="30" customHeight="1" x14ac:dyDescent="0.2">
      <c r="A592" s="2">
        <v>590</v>
      </c>
      <c r="B592" s="2" t="s">
        <v>1699</v>
      </c>
      <c r="C592" s="2" t="s">
        <v>535</v>
      </c>
      <c r="D592" s="6" t="s">
        <v>3</v>
      </c>
    </row>
    <row r="593" spans="1:4" ht="30" customHeight="1" x14ac:dyDescent="0.2">
      <c r="A593" s="2">
        <v>591</v>
      </c>
      <c r="B593" s="2" t="s">
        <v>1700</v>
      </c>
      <c r="C593" s="2" t="s">
        <v>537</v>
      </c>
      <c r="D593" s="6" t="s">
        <v>3</v>
      </c>
    </row>
    <row r="594" spans="1:4" ht="30" customHeight="1" x14ac:dyDescent="0.2">
      <c r="A594" s="2">
        <v>592</v>
      </c>
      <c r="B594" s="2" t="s">
        <v>1701</v>
      </c>
      <c r="C594" s="2" t="s">
        <v>538</v>
      </c>
      <c r="D594" s="6" t="s">
        <v>3</v>
      </c>
    </row>
    <row r="595" spans="1:4" ht="30" customHeight="1" x14ac:dyDescent="0.2">
      <c r="A595" s="2">
        <v>593</v>
      </c>
      <c r="B595" s="2" t="s">
        <v>1702</v>
      </c>
      <c r="C595" s="2" t="s">
        <v>542</v>
      </c>
      <c r="D595" s="6" t="s">
        <v>3</v>
      </c>
    </row>
    <row r="596" spans="1:4" ht="30" customHeight="1" x14ac:dyDescent="0.2">
      <c r="A596" s="2">
        <v>594</v>
      </c>
      <c r="B596" s="2" t="s">
        <v>1703</v>
      </c>
      <c r="C596" s="2" t="s">
        <v>548</v>
      </c>
      <c r="D596" s="6" t="s">
        <v>3</v>
      </c>
    </row>
    <row r="597" spans="1:4" ht="30" customHeight="1" x14ac:dyDescent="0.2">
      <c r="A597" s="2">
        <v>595</v>
      </c>
      <c r="B597" s="2" t="s">
        <v>1704</v>
      </c>
      <c r="C597" s="2" t="s">
        <v>549</v>
      </c>
      <c r="D597" s="6" t="s">
        <v>4</v>
      </c>
    </row>
    <row r="598" spans="1:4" ht="30" customHeight="1" x14ac:dyDescent="0.2">
      <c r="A598" s="2">
        <v>596</v>
      </c>
      <c r="B598" s="2" t="s">
        <v>1705</v>
      </c>
      <c r="C598" s="4" t="s">
        <v>552</v>
      </c>
      <c r="D598" s="4" t="s">
        <v>3</v>
      </c>
    </row>
    <row r="599" spans="1:4" ht="30" customHeight="1" x14ac:dyDescent="0.2">
      <c r="A599" s="2">
        <v>597</v>
      </c>
      <c r="B599" s="2" t="s">
        <v>1706</v>
      </c>
      <c r="C599" s="4" t="s">
        <v>553</v>
      </c>
      <c r="D599" s="4" t="s">
        <v>4</v>
      </c>
    </row>
    <row r="600" spans="1:4" ht="30" customHeight="1" x14ac:dyDescent="0.2">
      <c r="A600" s="2">
        <v>598</v>
      </c>
      <c r="B600" s="2" t="s">
        <v>1707</v>
      </c>
      <c r="C600" s="4" t="s">
        <v>565</v>
      </c>
      <c r="D600" s="4" t="s">
        <v>4</v>
      </c>
    </row>
    <row r="601" spans="1:4" ht="30" customHeight="1" x14ac:dyDescent="0.2">
      <c r="A601" s="2">
        <v>599</v>
      </c>
      <c r="B601" s="2" t="s">
        <v>1708</v>
      </c>
      <c r="C601" s="4" t="s">
        <v>569</v>
      </c>
      <c r="D601" s="4" t="s">
        <v>4</v>
      </c>
    </row>
    <row r="602" spans="1:4" ht="30" customHeight="1" x14ac:dyDescent="0.2">
      <c r="A602" s="2">
        <v>600</v>
      </c>
      <c r="B602" s="2" t="s">
        <v>1709</v>
      </c>
      <c r="C602" s="4" t="s">
        <v>570</v>
      </c>
      <c r="D602" s="4" t="s">
        <v>4</v>
      </c>
    </row>
    <row r="603" spans="1:4" ht="30" customHeight="1" x14ac:dyDescent="0.2">
      <c r="A603" s="2">
        <v>601</v>
      </c>
      <c r="B603" s="2" t="s">
        <v>1430</v>
      </c>
      <c r="C603" s="4" t="s">
        <v>572</v>
      </c>
      <c r="D603" s="4" t="s">
        <v>4</v>
      </c>
    </row>
    <row r="604" spans="1:4" ht="30" customHeight="1" x14ac:dyDescent="0.2">
      <c r="A604" s="2">
        <v>602</v>
      </c>
      <c r="B604" s="2" t="s">
        <v>1239</v>
      </c>
      <c r="C604" s="4" t="s">
        <v>573</v>
      </c>
      <c r="D604" s="4" t="s">
        <v>4</v>
      </c>
    </row>
    <row r="605" spans="1:4" ht="30" customHeight="1" x14ac:dyDescent="0.2">
      <c r="A605" s="2">
        <v>603</v>
      </c>
      <c r="B605" s="2" t="s">
        <v>1710</v>
      </c>
      <c r="C605" s="4" t="s">
        <v>577</v>
      </c>
      <c r="D605" s="4" t="s">
        <v>3</v>
      </c>
    </row>
    <row r="606" spans="1:4" ht="30" customHeight="1" x14ac:dyDescent="0.2">
      <c r="A606" s="2">
        <v>604</v>
      </c>
      <c r="B606" s="2" t="s">
        <v>1711</v>
      </c>
      <c r="C606" s="4" t="s">
        <v>578</v>
      </c>
      <c r="D606" s="4" t="s">
        <v>3</v>
      </c>
    </row>
    <row r="607" spans="1:4" ht="30" customHeight="1" x14ac:dyDescent="0.2">
      <c r="A607" s="2">
        <v>605</v>
      </c>
      <c r="B607" s="2" t="s">
        <v>1712</v>
      </c>
      <c r="C607" s="4" t="s">
        <v>579</v>
      </c>
      <c r="D607" s="4" t="s">
        <v>3</v>
      </c>
    </row>
    <row r="608" spans="1:4" ht="30" customHeight="1" x14ac:dyDescent="0.2">
      <c r="A608" s="2">
        <v>606</v>
      </c>
      <c r="B608" s="2" t="s">
        <v>1713</v>
      </c>
      <c r="C608" s="4" t="s">
        <v>588</v>
      </c>
      <c r="D608" s="7" t="s">
        <v>4</v>
      </c>
    </row>
    <row r="609" spans="1:4" ht="30" customHeight="1" x14ac:dyDescent="0.2">
      <c r="A609" s="2">
        <v>607</v>
      </c>
      <c r="B609" s="2" t="s">
        <v>1125</v>
      </c>
      <c r="C609" s="4" t="s">
        <v>589</v>
      </c>
      <c r="D609" s="7" t="s">
        <v>3</v>
      </c>
    </row>
    <row r="610" spans="1:4" ht="30" customHeight="1" x14ac:dyDescent="0.2">
      <c r="A610" s="2">
        <v>608</v>
      </c>
      <c r="B610" s="2" t="s">
        <v>1714</v>
      </c>
      <c r="C610" s="4" t="s">
        <v>593</v>
      </c>
      <c r="D610" s="7" t="s">
        <v>3</v>
      </c>
    </row>
    <row r="611" spans="1:4" ht="30" customHeight="1" x14ac:dyDescent="0.2">
      <c r="A611" s="2">
        <v>609</v>
      </c>
      <c r="B611" s="2" t="s">
        <v>1715</v>
      </c>
      <c r="C611" s="4" t="s">
        <v>595</v>
      </c>
      <c r="D611" s="7" t="s">
        <v>4</v>
      </c>
    </row>
    <row r="612" spans="1:4" ht="30" customHeight="1" x14ac:dyDescent="0.2">
      <c r="A612" s="2">
        <v>610</v>
      </c>
      <c r="B612" s="2" t="s">
        <v>1716</v>
      </c>
      <c r="C612" s="4" t="s">
        <v>255</v>
      </c>
      <c r="D612" s="7" t="s">
        <v>3</v>
      </c>
    </row>
    <row r="613" spans="1:4" ht="30" customHeight="1" x14ac:dyDescent="0.2">
      <c r="A613" s="2">
        <v>611</v>
      </c>
      <c r="B613" s="2" t="s">
        <v>1717</v>
      </c>
      <c r="C613" s="4" t="s">
        <v>597</v>
      </c>
      <c r="D613" s="7" t="s">
        <v>3</v>
      </c>
    </row>
    <row r="614" spans="1:4" ht="30" customHeight="1" x14ac:dyDescent="0.2">
      <c r="A614" s="2">
        <v>612</v>
      </c>
      <c r="B614" s="2" t="s">
        <v>1718</v>
      </c>
      <c r="C614" s="4" t="s">
        <v>606</v>
      </c>
      <c r="D614" s="7" t="s">
        <v>3</v>
      </c>
    </row>
    <row r="615" spans="1:4" ht="30" customHeight="1" x14ac:dyDescent="0.2">
      <c r="A615" s="2">
        <v>613</v>
      </c>
      <c r="B615" s="2" t="s">
        <v>1719</v>
      </c>
      <c r="C615" s="4" t="s">
        <v>607</v>
      </c>
      <c r="D615" s="7" t="s">
        <v>3</v>
      </c>
    </row>
    <row r="616" spans="1:4" ht="30" customHeight="1" x14ac:dyDescent="0.2">
      <c r="A616" s="2">
        <v>614</v>
      </c>
      <c r="B616" s="2" t="s">
        <v>1720</v>
      </c>
      <c r="C616" s="3" t="s">
        <v>1119</v>
      </c>
      <c r="D616" s="3" t="s">
        <v>4</v>
      </c>
    </row>
    <row r="617" spans="1:4" ht="30" customHeight="1" x14ac:dyDescent="0.2">
      <c r="A617" s="2">
        <v>615</v>
      </c>
      <c r="B617" s="2" t="s">
        <v>1721</v>
      </c>
      <c r="C617" s="3" t="s">
        <v>921</v>
      </c>
      <c r="D617" s="3" t="s">
        <v>4</v>
      </c>
    </row>
    <row r="618" spans="1:4" ht="30" customHeight="1" x14ac:dyDescent="0.2">
      <c r="A618" s="2">
        <v>616</v>
      </c>
      <c r="B618" s="2" t="s">
        <v>1722</v>
      </c>
      <c r="C618" s="5" t="s">
        <v>930</v>
      </c>
      <c r="D618" s="5" t="s">
        <v>4</v>
      </c>
    </row>
    <row r="619" spans="1:4" ht="30" customHeight="1" x14ac:dyDescent="0.2">
      <c r="A619" s="2">
        <v>617</v>
      </c>
      <c r="B619" s="2" t="s">
        <v>1723</v>
      </c>
      <c r="C619" s="5" t="s">
        <v>934</v>
      </c>
      <c r="D619" s="5" t="s">
        <v>4</v>
      </c>
    </row>
    <row r="620" spans="1:4" ht="30" customHeight="1" x14ac:dyDescent="0.2">
      <c r="A620" s="2">
        <v>618</v>
      </c>
      <c r="B620" s="2" t="s">
        <v>1724</v>
      </c>
      <c r="C620" s="5" t="s">
        <v>941</v>
      </c>
      <c r="D620" s="3" t="s">
        <v>4</v>
      </c>
    </row>
    <row r="621" spans="1:4" ht="30" customHeight="1" x14ac:dyDescent="0.2">
      <c r="A621" s="2">
        <v>619</v>
      </c>
      <c r="B621" s="2" t="s">
        <v>1725</v>
      </c>
      <c r="C621" s="5" t="s">
        <v>944</v>
      </c>
      <c r="D621" s="3" t="s">
        <v>4</v>
      </c>
    </row>
    <row r="622" spans="1:4" ht="30" customHeight="1" x14ac:dyDescent="0.2">
      <c r="A622" s="2">
        <v>620</v>
      </c>
      <c r="B622" s="2" t="s">
        <v>1726</v>
      </c>
      <c r="C622" s="5" t="s">
        <v>945</v>
      </c>
      <c r="D622" s="3" t="s">
        <v>4</v>
      </c>
    </row>
    <row r="623" spans="1:4" ht="30" customHeight="1" x14ac:dyDescent="0.2">
      <c r="A623" s="2">
        <v>621</v>
      </c>
      <c r="B623" s="2" t="s">
        <v>1727</v>
      </c>
      <c r="C623" s="5" t="s">
        <v>946</v>
      </c>
      <c r="D623" s="3" t="s">
        <v>4</v>
      </c>
    </row>
    <row r="624" spans="1:4" ht="30" customHeight="1" x14ac:dyDescent="0.2">
      <c r="A624" s="2">
        <v>622</v>
      </c>
      <c r="B624" s="2" t="s">
        <v>1728</v>
      </c>
      <c r="C624" s="5" t="s">
        <v>951</v>
      </c>
      <c r="D624" s="3" t="s">
        <v>4</v>
      </c>
    </row>
    <row r="625" spans="1:4" ht="30" customHeight="1" x14ac:dyDescent="0.2">
      <c r="A625" s="2">
        <v>623</v>
      </c>
      <c r="B625" s="2" t="s">
        <v>1729</v>
      </c>
      <c r="C625" s="5" t="s">
        <v>953</v>
      </c>
      <c r="D625" s="3" t="s">
        <v>4</v>
      </c>
    </row>
    <row r="626" spans="1:4" ht="30" customHeight="1" x14ac:dyDescent="0.2">
      <c r="A626" s="2">
        <v>624</v>
      </c>
      <c r="B626" s="2" t="s">
        <v>1730</v>
      </c>
      <c r="C626" s="5" t="s">
        <v>955</v>
      </c>
      <c r="D626" s="3" t="s">
        <v>4</v>
      </c>
    </row>
    <row r="627" spans="1:4" ht="30" customHeight="1" x14ac:dyDescent="0.2">
      <c r="A627" s="2">
        <v>625</v>
      </c>
      <c r="B627" s="2" t="s">
        <v>1731</v>
      </c>
      <c r="C627" s="3" t="s">
        <v>967</v>
      </c>
      <c r="D627" s="3" t="s">
        <v>4</v>
      </c>
    </row>
    <row r="628" spans="1:4" ht="30" customHeight="1" x14ac:dyDescent="0.2">
      <c r="A628" s="2">
        <v>626</v>
      </c>
      <c r="B628" s="2" t="s">
        <v>1732</v>
      </c>
      <c r="C628" s="3" t="s">
        <v>971</v>
      </c>
      <c r="D628" s="3" t="s">
        <v>4</v>
      </c>
    </row>
    <row r="629" spans="1:4" ht="30" customHeight="1" x14ac:dyDescent="0.2">
      <c r="A629" s="2">
        <v>627</v>
      </c>
      <c r="B629" s="2" t="s">
        <v>1733</v>
      </c>
      <c r="C629" s="3" t="s">
        <v>974</v>
      </c>
      <c r="D629" s="3" t="s">
        <v>4</v>
      </c>
    </row>
    <row r="630" spans="1:4" ht="30" customHeight="1" x14ac:dyDescent="0.2">
      <c r="A630" s="2">
        <v>628</v>
      </c>
      <c r="B630" s="2" t="s">
        <v>1734</v>
      </c>
      <c r="C630" s="5" t="s">
        <v>988</v>
      </c>
      <c r="D630" s="3" t="s">
        <v>4</v>
      </c>
    </row>
    <row r="631" spans="1:4" ht="30" customHeight="1" x14ac:dyDescent="0.2">
      <c r="A631" s="2">
        <v>629</v>
      </c>
      <c r="B631" s="2" t="s">
        <v>1735</v>
      </c>
      <c r="C631" s="5" t="s">
        <v>994</v>
      </c>
      <c r="D631" s="3" t="s">
        <v>4</v>
      </c>
    </row>
    <row r="632" spans="1:4" ht="30" customHeight="1" x14ac:dyDescent="0.2">
      <c r="A632" s="2">
        <v>630</v>
      </c>
      <c r="B632" s="2" t="s">
        <v>1736</v>
      </c>
      <c r="C632" s="5" t="s">
        <v>995</v>
      </c>
      <c r="D632" s="3" t="s">
        <v>4</v>
      </c>
    </row>
    <row r="633" spans="1:4" ht="30" customHeight="1" x14ac:dyDescent="0.2">
      <c r="A633" s="2">
        <v>631</v>
      </c>
      <c r="B633" s="2" t="s">
        <v>1737</v>
      </c>
      <c r="C633" s="5" t="s">
        <v>996</v>
      </c>
      <c r="D633" s="3" t="s">
        <v>4</v>
      </c>
    </row>
    <row r="634" spans="1:4" ht="30" customHeight="1" x14ac:dyDescent="0.2">
      <c r="A634" s="2">
        <v>632</v>
      </c>
      <c r="B634" s="2" t="s">
        <v>1738</v>
      </c>
      <c r="C634" s="5" t="s">
        <v>999</v>
      </c>
      <c r="D634" s="3" t="s">
        <v>4</v>
      </c>
    </row>
    <row r="635" spans="1:4" ht="30" customHeight="1" x14ac:dyDescent="0.2">
      <c r="A635" s="2">
        <v>633</v>
      </c>
      <c r="B635" s="2" t="s">
        <v>1739</v>
      </c>
      <c r="C635" s="5" t="s">
        <v>1000</v>
      </c>
      <c r="D635" s="3" t="s">
        <v>4</v>
      </c>
    </row>
    <row r="636" spans="1:4" ht="30" customHeight="1" x14ac:dyDescent="0.2">
      <c r="A636" s="2">
        <v>634</v>
      </c>
      <c r="B636" s="2" t="s">
        <v>1740</v>
      </c>
      <c r="C636" s="3" t="s">
        <v>1003</v>
      </c>
      <c r="D636" s="3" t="s">
        <v>4</v>
      </c>
    </row>
    <row r="637" spans="1:4" ht="30" customHeight="1" x14ac:dyDescent="0.2">
      <c r="A637" s="2">
        <v>635</v>
      </c>
      <c r="B637" s="2" t="s">
        <v>1741</v>
      </c>
      <c r="C637" s="3" t="s">
        <v>1005</v>
      </c>
      <c r="D637" s="3" t="s">
        <v>4</v>
      </c>
    </row>
    <row r="638" spans="1:4" ht="30" customHeight="1" x14ac:dyDescent="0.2">
      <c r="A638" s="2">
        <v>636</v>
      </c>
      <c r="B638" s="2" t="s">
        <v>1742</v>
      </c>
      <c r="C638" s="5" t="s">
        <v>1008</v>
      </c>
      <c r="D638" s="5" t="s">
        <v>4</v>
      </c>
    </row>
    <row r="639" spans="1:4" ht="30" customHeight="1" x14ac:dyDescent="0.2">
      <c r="A639" s="2">
        <v>637</v>
      </c>
      <c r="B639" s="2" t="s">
        <v>1743</v>
      </c>
      <c r="C639" s="5" t="s">
        <v>1050</v>
      </c>
      <c r="D639" s="3" t="s">
        <v>4</v>
      </c>
    </row>
    <row r="640" spans="1:4" ht="30" customHeight="1" x14ac:dyDescent="0.2">
      <c r="A640" s="2">
        <v>638</v>
      </c>
      <c r="B640" s="2" t="s">
        <v>1744</v>
      </c>
      <c r="C640" s="5" t="s">
        <v>1064</v>
      </c>
      <c r="D640" s="3" t="s">
        <v>4</v>
      </c>
    </row>
    <row r="641" spans="1:4" ht="30" customHeight="1" x14ac:dyDescent="0.2">
      <c r="A641" s="2">
        <v>639</v>
      </c>
      <c r="B641" s="2" t="s">
        <v>1745</v>
      </c>
      <c r="C641" s="3" t="s">
        <v>1070</v>
      </c>
      <c r="D641" s="3" t="s">
        <v>4</v>
      </c>
    </row>
    <row r="642" spans="1:4" ht="30" customHeight="1" x14ac:dyDescent="0.2">
      <c r="A642" s="2">
        <v>640</v>
      </c>
      <c r="B642" s="2" t="s">
        <v>1746</v>
      </c>
      <c r="C642" s="3" t="s">
        <v>1074</v>
      </c>
      <c r="D642" s="3" t="s">
        <v>4</v>
      </c>
    </row>
    <row r="643" spans="1:4" ht="30" customHeight="1" x14ac:dyDescent="0.2">
      <c r="A643" s="2">
        <v>641</v>
      </c>
      <c r="B643" s="2" t="s">
        <v>1747</v>
      </c>
      <c r="C643" s="3" t="s">
        <v>1080</v>
      </c>
      <c r="D643" s="3" t="s">
        <v>4</v>
      </c>
    </row>
    <row r="644" spans="1:4" ht="30" customHeight="1" x14ac:dyDescent="0.2">
      <c r="A644" s="2">
        <v>642</v>
      </c>
      <c r="B644" s="2" t="s">
        <v>1748</v>
      </c>
      <c r="C644" s="5" t="s">
        <v>1094</v>
      </c>
      <c r="D644" s="3" t="s">
        <v>4</v>
      </c>
    </row>
    <row r="645" spans="1:4" ht="30" customHeight="1" x14ac:dyDescent="0.2">
      <c r="A645" s="2">
        <v>643</v>
      </c>
      <c r="B645" s="2" t="s">
        <v>1749</v>
      </c>
      <c r="C645" s="5" t="s">
        <v>1099</v>
      </c>
      <c r="D645" s="3" t="s">
        <v>4</v>
      </c>
    </row>
    <row r="646" spans="1:4" ht="30" customHeight="1" x14ac:dyDescent="0.2">
      <c r="A646" s="2">
        <v>644</v>
      </c>
      <c r="B646" s="2" t="s">
        <v>1750</v>
      </c>
      <c r="C646" s="5" t="s">
        <v>1103</v>
      </c>
      <c r="D646" s="5" t="s">
        <v>4</v>
      </c>
    </row>
    <row r="647" spans="1:4" s="12" customFormat="1" ht="30" customHeight="1" x14ac:dyDescent="0.2">
      <c r="A647" s="2">
        <v>645</v>
      </c>
      <c r="B647" s="2" t="s">
        <v>1751</v>
      </c>
      <c r="C647" s="5" t="s">
        <v>660</v>
      </c>
      <c r="D647" s="5" t="s">
        <v>4</v>
      </c>
    </row>
    <row r="648" spans="1:4" s="12" customFormat="1" ht="30" customHeight="1" x14ac:dyDescent="0.2">
      <c r="A648" s="2">
        <v>646</v>
      </c>
      <c r="B648" s="2" t="s">
        <v>1752</v>
      </c>
      <c r="C648" s="5" t="s">
        <v>925</v>
      </c>
      <c r="D648" s="3" t="s">
        <v>4</v>
      </c>
    </row>
    <row r="649" spans="1:4" s="12" customFormat="1" ht="30" customHeight="1" x14ac:dyDescent="0.2">
      <c r="A649" s="2">
        <v>647</v>
      </c>
      <c r="B649" s="2" t="s">
        <v>1753</v>
      </c>
      <c r="C649" s="5" t="s">
        <v>935</v>
      </c>
      <c r="D649" s="5" t="s">
        <v>4</v>
      </c>
    </row>
    <row r="650" spans="1:4" s="12" customFormat="1" ht="30" customHeight="1" x14ac:dyDescent="0.2">
      <c r="A650" s="2">
        <v>648</v>
      </c>
      <c r="B650" s="2" t="s">
        <v>1754</v>
      </c>
      <c r="C650" s="5" t="s">
        <v>940</v>
      </c>
      <c r="D650" s="3" t="s">
        <v>4</v>
      </c>
    </row>
    <row r="651" spans="1:4" s="12" customFormat="1" ht="30" customHeight="1" x14ac:dyDescent="0.2">
      <c r="A651" s="2">
        <v>649</v>
      </c>
      <c r="B651" s="2" t="s">
        <v>1755</v>
      </c>
      <c r="C651" s="5" t="s">
        <v>147</v>
      </c>
      <c r="D651" s="3" t="s">
        <v>4</v>
      </c>
    </row>
    <row r="652" spans="1:4" s="12" customFormat="1" ht="30" customHeight="1" x14ac:dyDescent="0.2">
      <c r="A652" s="2">
        <v>650</v>
      </c>
      <c r="B652" s="2" t="s">
        <v>1756</v>
      </c>
      <c r="C652" s="5" t="s">
        <v>947</v>
      </c>
      <c r="D652" s="3" t="s">
        <v>4</v>
      </c>
    </row>
    <row r="653" spans="1:4" s="12" customFormat="1" ht="30" customHeight="1" x14ac:dyDescent="0.2">
      <c r="A653" s="2">
        <v>651</v>
      </c>
      <c r="B653" s="2" t="s">
        <v>1757</v>
      </c>
      <c r="C653" s="5" t="s">
        <v>948</v>
      </c>
      <c r="D653" s="3" t="s">
        <v>4</v>
      </c>
    </row>
    <row r="654" spans="1:4" s="12" customFormat="1" ht="30" customHeight="1" x14ac:dyDescent="0.2">
      <c r="A654" s="2">
        <v>652</v>
      </c>
      <c r="B654" s="2" t="s">
        <v>1758</v>
      </c>
      <c r="C654" s="5" t="s">
        <v>962</v>
      </c>
      <c r="D654" s="3" t="s">
        <v>4</v>
      </c>
    </row>
    <row r="655" spans="1:4" s="12" customFormat="1" ht="30" customHeight="1" x14ac:dyDescent="0.2">
      <c r="A655" s="2">
        <v>653</v>
      </c>
      <c r="B655" s="2" t="s">
        <v>1759</v>
      </c>
      <c r="C655" s="5" t="s">
        <v>963</v>
      </c>
      <c r="D655" s="3" t="s">
        <v>4</v>
      </c>
    </row>
    <row r="656" spans="1:4" s="12" customFormat="1" ht="30" customHeight="1" x14ac:dyDescent="0.2">
      <c r="A656" s="2">
        <v>654</v>
      </c>
      <c r="B656" s="2" t="s">
        <v>1760</v>
      </c>
      <c r="C656" s="3" t="s">
        <v>964</v>
      </c>
      <c r="D656" s="3" t="s">
        <v>4</v>
      </c>
    </row>
    <row r="657" spans="1:4" s="12" customFormat="1" ht="30" customHeight="1" x14ac:dyDescent="0.2">
      <c r="A657" s="2">
        <v>655</v>
      </c>
      <c r="B657" s="2" t="s">
        <v>1761</v>
      </c>
      <c r="C657" s="3" t="s">
        <v>970</v>
      </c>
      <c r="D657" s="3" t="s">
        <v>4</v>
      </c>
    </row>
    <row r="658" spans="1:4" s="12" customFormat="1" ht="30" customHeight="1" x14ac:dyDescent="0.2">
      <c r="A658" s="2">
        <v>656</v>
      </c>
      <c r="B658" s="2" t="s">
        <v>1762</v>
      </c>
      <c r="C658" s="3" t="s">
        <v>977</v>
      </c>
      <c r="D658" s="3" t="s">
        <v>4</v>
      </c>
    </row>
    <row r="659" spans="1:4" s="12" customFormat="1" ht="30" customHeight="1" x14ac:dyDescent="0.2">
      <c r="A659" s="2">
        <v>657</v>
      </c>
      <c r="B659" s="2" t="s">
        <v>1763</v>
      </c>
      <c r="C659" s="3" t="s">
        <v>979</v>
      </c>
      <c r="D659" s="3" t="s">
        <v>4</v>
      </c>
    </row>
    <row r="660" spans="1:4" s="12" customFormat="1" ht="30" customHeight="1" x14ac:dyDescent="0.2">
      <c r="A660" s="2">
        <v>658</v>
      </c>
      <c r="B660" s="2" t="s">
        <v>1764</v>
      </c>
      <c r="C660" s="3" t="s">
        <v>981</v>
      </c>
      <c r="D660" s="3" t="s">
        <v>4</v>
      </c>
    </row>
    <row r="661" spans="1:4" s="12" customFormat="1" ht="30" customHeight="1" x14ac:dyDescent="0.2">
      <c r="A661" s="2">
        <v>659</v>
      </c>
      <c r="B661" s="2" t="s">
        <v>1765</v>
      </c>
      <c r="C661" s="3" t="s">
        <v>982</v>
      </c>
      <c r="D661" s="3" t="s">
        <v>4</v>
      </c>
    </row>
    <row r="662" spans="1:4" s="12" customFormat="1" ht="30" customHeight="1" x14ac:dyDescent="0.2">
      <c r="A662" s="2">
        <v>660</v>
      </c>
      <c r="B662" s="2" t="s">
        <v>1766</v>
      </c>
      <c r="C662" s="3" t="s">
        <v>983</v>
      </c>
      <c r="D662" s="3" t="s">
        <v>4</v>
      </c>
    </row>
    <row r="663" spans="1:4" s="12" customFormat="1" ht="30" customHeight="1" x14ac:dyDescent="0.2">
      <c r="A663" s="2">
        <v>661</v>
      </c>
      <c r="B663" s="2" t="s">
        <v>1767</v>
      </c>
      <c r="C663" s="3" t="s">
        <v>984</v>
      </c>
      <c r="D663" s="3" t="s">
        <v>4</v>
      </c>
    </row>
    <row r="664" spans="1:4" s="12" customFormat="1" ht="30" customHeight="1" x14ac:dyDescent="0.2">
      <c r="A664" s="2">
        <v>662</v>
      </c>
      <c r="B664" s="2" t="s">
        <v>1768</v>
      </c>
      <c r="C664" s="5" t="s">
        <v>987</v>
      </c>
      <c r="D664" s="3" t="s">
        <v>4</v>
      </c>
    </row>
    <row r="665" spans="1:4" s="12" customFormat="1" ht="30" customHeight="1" x14ac:dyDescent="0.2">
      <c r="A665" s="2">
        <v>663</v>
      </c>
      <c r="B665" s="2" t="s">
        <v>1769</v>
      </c>
      <c r="C665" s="5" t="s">
        <v>991</v>
      </c>
      <c r="D665" s="3" t="s">
        <v>4</v>
      </c>
    </row>
    <row r="666" spans="1:4" s="12" customFormat="1" ht="30" customHeight="1" x14ac:dyDescent="0.2">
      <c r="A666" s="2">
        <v>664</v>
      </c>
      <c r="B666" s="2" t="s">
        <v>1770</v>
      </c>
      <c r="C666" s="5" t="s">
        <v>992</v>
      </c>
      <c r="D666" s="3" t="s">
        <v>4</v>
      </c>
    </row>
    <row r="667" spans="1:4" s="12" customFormat="1" ht="30" customHeight="1" x14ac:dyDescent="0.2">
      <c r="A667" s="2">
        <v>665</v>
      </c>
      <c r="B667" s="2" t="s">
        <v>1771</v>
      </c>
      <c r="C667" s="5" t="s">
        <v>998</v>
      </c>
      <c r="D667" s="3" t="s">
        <v>4</v>
      </c>
    </row>
    <row r="668" spans="1:4" s="12" customFormat="1" ht="30" customHeight="1" x14ac:dyDescent="0.2">
      <c r="A668" s="2">
        <v>666</v>
      </c>
      <c r="B668" s="2" t="s">
        <v>1772</v>
      </c>
      <c r="C668" s="3" t="s">
        <v>1004</v>
      </c>
      <c r="D668" s="3" t="s">
        <v>4</v>
      </c>
    </row>
    <row r="669" spans="1:4" s="12" customFormat="1" ht="30" customHeight="1" x14ac:dyDescent="0.2">
      <c r="A669" s="2">
        <v>667</v>
      </c>
      <c r="B669" s="2" t="s">
        <v>1773</v>
      </c>
      <c r="C669" s="5" t="s">
        <v>1007</v>
      </c>
      <c r="D669" s="5" t="s">
        <v>4</v>
      </c>
    </row>
    <row r="670" spans="1:4" s="12" customFormat="1" ht="30" customHeight="1" x14ac:dyDescent="0.2">
      <c r="A670" s="2">
        <v>668</v>
      </c>
      <c r="B670" s="2" t="s">
        <v>1774</v>
      </c>
      <c r="C670" s="5" t="s">
        <v>1011</v>
      </c>
      <c r="D670" s="5" t="s">
        <v>4</v>
      </c>
    </row>
    <row r="671" spans="1:4" s="12" customFormat="1" ht="30" customHeight="1" x14ac:dyDescent="0.2">
      <c r="A671" s="2">
        <v>669</v>
      </c>
      <c r="B671" s="2" t="s">
        <v>1775</v>
      </c>
      <c r="C671" s="5" t="s">
        <v>1012</v>
      </c>
      <c r="D671" s="5" t="s">
        <v>4</v>
      </c>
    </row>
    <row r="672" spans="1:4" s="12" customFormat="1" ht="30" customHeight="1" x14ac:dyDescent="0.2">
      <c r="A672" s="2">
        <v>670</v>
      </c>
      <c r="B672" s="2" t="s">
        <v>1776</v>
      </c>
      <c r="C672" s="5" t="s">
        <v>1013</v>
      </c>
      <c r="D672" s="5" t="s">
        <v>4</v>
      </c>
    </row>
    <row r="673" spans="1:4" s="12" customFormat="1" ht="30" customHeight="1" x14ac:dyDescent="0.2">
      <c r="A673" s="2">
        <v>671</v>
      </c>
      <c r="B673" s="2" t="s">
        <v>1777</v>
      </c>
      <c r="C673" s="3" t="s">
        <v>1014</v>
      </c>
      <c r="D673" s="3" t="s">
        <v>4</v>
      </c>
    </row>
    <row r="674" spans="1:4" s="12" customFormat="1" ht="30" customHeight="1" x14ac:dyDescent="0.2">
      <c r="A674" s="2">
        <v>672</v>
      </c>
      <c r="B674" s="2" t="s">
        <v>1778</v>
      </c>
      <c r="C674" s="3" t="s">
        <v>1015</v>
      </c>
      <c r="D674" s="3" t="s">
        <v>4</v>
      </c>
    </row>
    <row r="675" spans="1:4" s="12" customFormat="1" ht="30" customHeight="1" x14ac:dyDescent="0.2">
      <c r="A675" s="2">
        <v>673</v>
      </c>
      <c r="B675" s="2" t="s">
        <v>1779</v>
      </c>
      <c r="C675" s="3" t="s">
        <v>1017</v>
      </c>
      <c r="D675" s="3" t="s">
        <v>4</v>
      </c>
    </row>
    <row r="676" spans="1:4" s="12" customFormat="1" ht="30" customHeight="1" x14ac:dyDescent="0.2">
      <c r="A676" s="2">
        <v>674</v>
      </c>
      <c r="B676" s="2" t="s">
        <v>1780</v>
      </c>
      <c r="C676" s="3" t="s">
        <v>1019</v>
      </c>
      <c r="D676" s="3" t="s">
        <v>4</v>
      </c>
    </row>
    <row r="677" spans="1:4" s="12" customFormat="1" ht="30" customHeight="1" x14ac:dyDescent="0.2">
      <c r="A677" s="2">
        <v>675</v>
      </c>
      <c r="B677" s="2" t="s">
        <v>1781</v>
      </c>
      <c r="C677" s="3" t="s">
        <v>1023</v>
      </c>
      <c r="D677" s="3" t="s">
        <v>4</v>
      </c>
    </row>
    <row r="678" spans="1:4" s="12" customFormat="1" ht="30" customHeight="1" x14ac:dyDescent="0.2">
      <c r="A678" s="2">
        <v>676</v>
      </c>
      <c r="B678" s="2" t="s">
        <v>1782</v>
      </c>
      <c r="C678" s="3" t="s">
        <v>1027</v>
      </c>
      <c r="D678" s="3" t="s">
        <v>4</v>
      </c>
    </row>
    <row r="679" spans="1:4" s="12" customFormat="1" ht="30" customHeight="1" x14ac:dyDescent="0.2">
      <c r="A679" s="2">
        <v>677</v>
      </c>
      <c r="B679" s="2" t="s">
        <v>1783</v>
      </c>
      <c r="C679" s="18" t="s">
        <v>1031</v>
      </c>
      <c r="D679" s="3" t="s">
        <v>4</v>
      </c>
    </row>
    <row r="680" spans="1:4" s="12" customFormat="1" ht="30" customHeight="1" x14ac:dyDescent="0.2">
      <c r="A680" s="2">
        <v>678</v>
      </c>
      <c r="B680" s="2" t="s">
        <v>1784</v>
      </c>
      <c r="C680" s="18" t="s">
        <v>1032</v>
      </c>
      <c r="D680" s="3" t="s">
        <v>4</v>
      </c>
    </row>
    <row r="681" spans="1:4" s="12" customFormat="1" ht="30" customHeight="1" x14ac:dyDescent="0.2">
      <c r="A681" s="2">
        <v>679</v>
      </c>
      <c r="B681" s="2" t="s">
        <v>1785</v>
      </c>
      <c r="C681" s="18" t="s">
        <v>1034</v>
      </c>
      <c r="D681" s="3" t="s">
        <v>4</v>
      </c>
    </row>
    <row r="682" spans="1:4" s="12" customFormat="1" ht="30" customHeight="1" x14ac:dyDescent="0.2">
      <c r="A682" s="2">
        <v>680</v>
      </c>
      <c r="B682" s="2" t="s">
        <v>1786</v>
      </c>
      <c r="C682" s="18" t="s">
        <v>1037</v>
      </c>
      <c r="D682" s="3" t="s">
        <v>4</v>
      </c>
    </row>
    <row r="683" spans="1:4" s="12" customFormat="1" ht="30" customHeight="1" x14ac:dyDescent="0.2">
      <c r="A683" s="2">
        <v>681</v>
      </c>
      <c r="B683" s="2" t="s">
        <v>1787</v>
      </c>
      <c r="C683" s="18" t="s">
        <v>1039</v>
      </c>
      <c r="D683" s="3" t="s">
        <v>4</v>
      </c>
    </row>
    <row r="684" spans="1:4" s="12" customFormat="1" ht="30" customHeight="1" x14ac:dyDescent="0.2">
      <c r="A684" s="2">
        <v>682</v>
      </c>
      <c r="B684" s="2" t="s">
        <v>1788</v>
      </c>
      <c r="C684" s="18" t="s">
        <v>1040</v>
      </c>
      <c r="D684" s="3" t="s">
        <v>4</v>
      </c>
    </row>
    <row r="685" spans="1:4" s="12" customFormat="1" ht="30" customHeight="1" x14ac:dyDescent="0.2">
      <c r="A685" s="2">
        <v>683</v>
      </c>
      <c r="B685" s="2" t="s">
        <v>1789</v>
      </c>
      <c r="C685" s="18" t="s">
        <v>1041</v>
      </c>
      <c r="D685" s="3" t="s">
        <v>4</v>
      </c>
    </row>
    <row r="686" spans="1:4" s="12" customFormat="1" ht="30" customHeight="1" x14ac:dyDescent="0.2">
      <c r="A686" s="2">
        <v>684</v>
      </c>
      <c r="B686" s="2" t="s">
        <v>1790</v>
      </c>
      <c r="C686" s="18" t="s">
        <v>1043</v>
      </c>
      <c r="D686" s="3" t="s">
        <v>4</v>
      </c>
    </row>
    <row r="687" spans="1:4" s="12" customFormat="1" ht="30" customHeight="1" x14ac:dyDescent="0.2">
      <c r="A687" s="2">
        <v>685</v>
      </c>
      <c r="B687" s="2" t="s">
        <v>1791</v>
      </c>
      <c r="C687" s="18" t="s">
        <v>1044</v>
      </c>
      <c r="D687" s="3" t="s">
        <v>4</v>
      </c>
    </row>
    <row r="688" spans="1:4" s="12" customFormat="1" ht="30" customHeight="1" x14ac:dyDescent="0.2">
      <c r="A688" s="2">
        <v>686</v>
      </c>
      <c r="B688" s="2" t="s">
        <v>1792</v>
      </c>
      <c r="C688" s="18" t="s">
        <v>1045</v>
      </c>
      <c r="D688" s="3" t="s">
        <v>4</v>
      </c>
    </row>
    <row r="689" spans="1:4" s="12" customFormat="1" ht="30" customHeight="1" x14ac:dyDescent="0.2">
      <c r="A689" s="2">
        <v>687</v>
      </c>
      <c r="B689" s="2" t="s">
        <v>1793</v>
      </c>
      <c r="C689" s="18" t="s">
        <v>1046</v>
      </c>
      <c r="D689" s="3" t="s">
        <v>4</v>
      </c>
    </row>
    <row r="690" spans="1:4" s="12" customFormat="1" ht="30" customHeight="1" x14ac:dyDescent="0.2">
      <c r="A690" s="2">
        <v>688</v>
      </c>
      <c r="B690" s="2" t="s">
        <v>1794</v>
      </c>
      <c r="C690" s="3" t="s">
        <v>1048</v>
      </c>
      <c r="D690" s="5" t="s">
        <v>4</v>
      </c>
    </row>
    <row r="691" spans="1:4" s="12" customFormat="1" ht="30" customHeight="1" x14ac:dyDescent="0.2">
      <c r="A691" s="2">
        <v>689</v>
      </c>
      <c r="B691" s="2" t="s">
        <v>1795</v>
      </c>
      <c r="C691" s="5" t="s">
        <v>1052</v>
      </c>
      <c r="D691" s="3" t="s">
        <v>4</v>
      </c>
    </row>
    <row r="692" spans="1:4" s="12" customFormat="1" ht="30" customHeight="1" x14ac:dyDescent="0.2">
      <c r="A692" s="2">
        <v>690</v>
      </c>
      <c r="B692" s="2" t="s">
        <v>1796</v>
      </c>
      <c r="C692" s="3" t="s">
        <v>1053</v>
      </c>
      <c r="D692" s="3" t="s">
        <v>4</v>
      </c>
    </row>
    <row r="693" spans="1:4" s="12" customFormat="1" ht="30" customHeight="1" x14ac:dyDescent="0.2">
      <c r="A693" s="2">
        <v>691</v>
      </c>
      <c r="B693" s="2" t="s">
        <v>1797</v>
      </c>
      <c r="C693" s="3" t="s">
        <v>1054</v>
      </c>
      <c r="D693" s="3" t="s">
        <v>4</v>
      </c>
    </row>
    <row r="694" spans="1:4" s="12" customFormat="1" ht="30" customHeight="1" x14ac:dyDescent="0.2">
      <c r="A694" s="2">
        <v>692</v>
      </c>
      <c r="B694" s="2" t="s">
        <v>1798</v>
      </c>
      <c r="C694" s="3" t="s">
        <v>1055</v>
      </c>
      <c r="D694" s="3" t="s">
        <v>4</v>
      </c>
    </row>
    <row r="695" spans="1:4" s="12" customFormat="1" ht="30" customHeight="1" x14ac:dyDescent="0.2">
      <c r="A695" s="2">
        <v>693</v>
      </c>
      <c r="B695" s="2" t="s">
        <v>1799</v>
      </c>
      <c r="C695" s="3" t="s">
        <v>1056</v>
      </c>
      <c r="D695" s="3" t="s">
        <v>4</v>
      </c>
    </row>
    <row r="696" spans="1:4" s="12" customFormat="1" ht="30" customHeight="1" x14ac:dyDescent="0.2">
      <c r="A696" s="2">
        <v>694</v>
      </c>
      <c r="B696" s="2" t="s">
        <v>1800</v>
      </c>
      <c r="C696" s="3" t="s">
        <v>1062</v>
      </c>
      <c r="D696" s="3" t="s">
        <v>4</v>
      </c>
    </row>
    <row r="697" spans="1:4" s="12" customFormat="1" ht="30" customHeight="1" x14ac:dyDescent="0.2">
      <c r="A697" s="2">
        <v>695</v>
      </c>
      <c r="B697" s="2" t="s">
        <v>1801</v>
      </c>
      <c r="C697" s="3" t="s">
        <v>1063</v>
      </c>
      <c r="D697" s="3" t="s">
        <v>4</v>
      </c>
    </row>
    <row r="698" spans="1:4" s="12" customFormat="1" ht="30" customHeight="1" x14ac:dyDescent="0.2">
      <c r="A698" s="2">
        <v>696</v>
      </c>
      <c r="B698" s="2" t="s">
        <v>1802</v>
      </c>
      <c r="C698" s="3" t="s">
        <v>1066</v>
      </c>
      <c r="D698" s="3" t="s">
        <v>4</v>
      </c>
    </row>
    <row r="699" spans="1:4" s="12" customFormat="1" ht="30" customHeight="1" x14ac:dyDescent="0.2">
      <c r="A699" s="2">
        <v>697</v>
      </c>
      <c r="B699" s="2" t="s">
        <v>1803</v>
      </c>
      <c r="C699" s="3" t="s">
        <v>1073</v>
      </c>
      <c r="D699" s="3" t="s">
        <v>4</v>
      </c>
    </row>
    <row r="700" spans="1:4" s="12" customFormat="1" ht="30" customHeight="1" x14ac:dyDescent="0.2">
      <c r="A700" s="2">
        <v>698</v>
      </c>
      <c r="B700" s="2" t="s">
        <v>1804</v>
      </c>
      <c r="C700" s="3" t="s">
        <v>1075</v>
      </c>
      <c r="D700" s="3" t="s">
        <v>4</v>
      </c>
    </row>
    <row r="701" spans="1:4" s="12" customFormat="1" ht="30" customHeight="1" x14ac:dyDescent="0.2">
      <c r="A701" s="2">
        <v>699</v>
      </c>
      <c r="B701" s="2" t="s">
        <v>1805</v>
      </c>
      <c r="C701" s="3" t="s">
        <v>1076</v>
      </c>
      <c r="D701" s="3" t="s">
        <v>4</v>
      </c>
    </row>
    <row r="702" spans="1:4" s="12" customFormat="1" ht="30" customHeight="1" x14ac:dyDescent="0.2">
      <c r="A702" s="2">
        <v>700</v>
      </c>
      <c r="B702" s="2" t="s">
        <v>1806</v>
      </c>
      <c r="C702" s="3" t="s">
        <v>1077</v>
      </c>
      <c r="D702" s="3" t="s">
        <v>4</v>
      </c>
    </row>
    <row r="703" spans="1:4" s="12" customFormat="1" ht="30" customHeight="1" x14ac:dyDescent="0.2">
      <c r="A703" s="2">
        <v>701</v>
      </c>
      <c r="B703" s="2" t="s">
        <v>1807</v>
      </c>
      <c r="C703" s="3" t="s">
        <v>1078</v>
      </c>
      <c r="D703" s="3" t="s">
        <v>4</v>
      </c>
    </row>
    <row r="704" spans="1:4" s="12" customFormat="1" ht="30" customHeight="1" x14ac:dyDescent="0.2">
      <c r="A704" s="2">
        <v>702</v>
      </c>
      <c r="B704" s="2" t="s">
        <v>1808</v>
      </c>
      <c r="C704" s="3" t="s">
        <v>1083</v>
      </c>
      <c r="D704" s="3" t="s">
        <v>4</v>
      </c>
    </row>
    <row r="705" spans="1:4" ht="30" customHeight="1" x14ac:dyDescent="0.2">
      <c r="A705" s="2">
        <v>703</v>
      </c>
      <c r="B705" s="2" t="s">
        <v>1809</v>
      </c>
      <c r="C705" s="3" t="s">
        <v>1086</v>
      </c>
      <c r="D705" s="3" t="s">
        <v>4</v>
      </c>
    </row>
    <row r="706" spans="1:4" ht="30" customHeight="1" x14ac:dyDescent="0.2">
      <c r="A706" s="2">
        <v>704</v>
      </c>
      <c r="B706" s="2" t="s">
        <v>1810</v>
      </c>
      <c r="C706" s="3" t="s">
        <v>1088</v>
      </c>
      <c r="D706" s="3" t="s">
        <v>4</v>
      </c>
    </row>
    <row r="707" spans="1:4" ht="30" customHeight="1" x14ac:dyDescent="0.2">
      <c r="A707" s="2">
        <v>705</v>
      </c>
      <c r="B707" s="2" t="s">
        <v>1811</v>
      </c>
      <c r="C707" s="3" t="s">
        <v>1089</v>
      </c>
      <c r="D707" s="3" t="s">
        <v>4</v>
      </c>
    </row>
    <row r="708" spans="1:4" ht="30" customHeight="1" x14ac:dyDescent="0.2">
      <c r="A708" s="2">
        <v>706</v>
      </c>
      <c r="B708" s="2" t="s">
        <v>1812</v>
      </c>
      <c r="C708" s="3" t="s">
        <v>1090</v>
      </c>
      <c r="D708" s="3" t="s">
        <v>4</v>
      </c>
    </row>
    <row r="709" spans="1:4" ht="30" customHeight="1" x14ac:dyDescent="0.2">
      <c r="A709" s="2">
        <v>707</v>
      </c>
      <c r="B709" s="2" t="s">
        <v>1813</v>
      </c>
      <c r="C709" s="3" t="s">
        <v>1091</v>
      </c>
      <c r="D709" s="3" t="s">
        <v>4</v>
      </c>
    </row>
    <row r="710" spans="1:4" ht="30" customHeight="1" x14ac:dyDescent="0.2">
      <c r="A710" s="2">
        <v>708</v>
      </c>
      <c r="B710" s="2" t="s">
        <v>1814</v>
      </c>
      <c r="C710" s="5" t="s">
        <v>1092</v>
      </c>
      <c r="D710" s="3" t="s">
        <v>4</v>
      </c>
    </row>
    <row r="711" spans="1:4" ht="30" customHeight="1" x14ac:dyDescent="0.2">
      <c r="A711" s="2">
        <v>709</v>
      </c>
      <c r="B711" s="2" t="s">
        <v>1815</v>
      </c>
      <c r="C711" s="5" t="s">
        <v>442</v>
      </c>
      <c r="D711" s="3" t="s">
        <v>4</v>
      </c>
    </row>
    <row r="712" spans="1:4" ht="30" customHeight="1" x14ac:dyDescent="0.2">
      <c r="A712" s="2">
        <v>710</v>
      </c>
      <c r="B712" s="2" t="s">
        <v>1816</v>
      </c>
      <c r="C712" s="5" t="s">
        <v>1096</v>
      </c>
      <c r="D712" s="3" t="s">
        <v>4</v>
      </c>
    </row>
    <row r="713" spans="1:4" ht="30" customHeight="1" x14ac:dyDescent="0.2">
      <c r="A713" s="2">
        <v>711</v>
      </c>
      <c r="B713" s="2" t="s">
        <v>1817</v>
      </c>
      <c r="C713" s="5" t="s">
        <v>1097</v>
      </c>
      <c r="D713" s="3" t="s">
        <v>4</v>
      </c>
    </row>
    <row r="714" spans="1:4" ht="30" customHeight="1" x14ac:dyDescent="0.2">
      <c r="A714" s="2">
        <v>712</v>
      </c>
      <c r="B714" s="2" t="s">
        <v>1818</v>
      </c>
      <c r="C714" s="5" t="s">
        <v>1098</v>
      </c>
      <c r="D714" s="3" t="s">
        <v>4</v>
      </c>
    </row>
    <row r="715" spans="1:4" ht="30" customHeight="1" x14ac:dyDescent="0.2">
      <c r="A715" s="2">
        <v>713</v>
      </c>
      <c r="B715" s="2" t="s">
        <v>1819</v>
      </c>
      <c r="C715" s="5" t="s">
        <v>1104</v>
      </c>
      <c r="D715" s="5" t="s">
        <v>4</v>
      </c>
    </row>
    <row r="716" spans="1:4" ht="30" customHeight="1" x14ac:dyDescent="0.2">
      <c r="A716" s="2">
        <v>714</v>
      </c>
      <c r="B716" s="2" t="s">
        <v>1820</v>
      </c>
      <c r="C716" s="5" t="s">
        <v>1106</v>
      </c>
      <c r="D716" s="5" t="s">
        <v>4</v>
      </c>
    </row>
    <row r="717" spans="1:4" ht="30" customHeight="1" x14ac:dyDescent="0.2">
      <c r="A717" s="2">
        <v>715</v>
      </c>
      <c r="B717" s="2" t="s">
        <v>1821</v>
      </c>
      <c r="C717" s="3" t="s">
        <v>1109</v>
      </c>
      <c r="D717" s="3" t="s">
        <v>4</v>
      </c>
    </row>
    <row r="718" spans="1:4" ht="30" customHeight="1" x14ac:dyDescent="0.2">
      <c r="A718" s="2">
        <v>716</v>
      </c>
      <c r="B718" s="2" t="s">
        <v>1822</v>
      </c>
      <c r="C718" s="5" t="s">
        <v>1113</v>
      </c>
      <c r="D718" s="5" t="s">
        <v>4</v>
      </c>
    </row>
    <row r="719" spans="1:4" ht="30" customHeight="1" x14ac:dyDescent="0.2">
      <c r="A719" s="2">
        <v>717</v>
      </c>
      <c r="B719" s="2" t="s">
        <v>1823</v>
      </c>
      <c r="C719" s="5" t="s">
        <v>1116</v>
      </c>
      <c r="D719" s="5" t="s">
        <v>4</v>
      </c>
    </row>
    <row r="720" spans="1:4" ht="30" customHeight="1" x14ac:dyDescent="0.2">
      <c r="A720" s="2">
        <v>718</v>
      </c>
      <c r="B720" s="2" t="s">
        <v>1824</v>
      </c>
      <c r="C720" s="3" t="s">
        <v>1072</v>
      </c>
      <c r="D720" s="3" t="s">
        <v>3</v>
      </c>
    </row>
    <row r="721" spans="1:4" ht="30" customHeight="1" x14ac:dyDescent="0.2">
      <c r="A721" s="2">
        <v>719</v>
      </c>
      <c r="B721" s="2" t="s">
        <v>1825</v>
      </c>
      <c r="C721" s="3" t="s">
        <v>1079</v>
      </c>
      <c r="D721" s="3" t="s">
        <v>3</v>
      </c>
    </row>
    <row r="722" spans="1:4" ht="30" customHeight="1" x14ac:dyDescent="0.2">
      <c r="A722" s="2">
        <v>720</v>
      </c>
      <c r="B722" s="2" t="s">
        <v>1698</v>
      </c>
      <c r="C722" s="3" t="s">
        <v>1084</v>
      </c>
      <c r="D722" s="3" t="s">
        <v>3</v>
      </c>
    </row>
    <row r="723" spans="1:4" ht="30" customHeight="1" x14ac:dyDescent="0.2">
      <c r="A723" s="2">
        <v>721</v>
      </c>
      <c r="B723" s="2" t="s">
        <v>1826</v>
      </c>
      <c r="C723" s="3" t="s">
        <v>922</v>
      </c>
      <c r="D723" s="5" t="s">
        <v>3</v>
      </c>
    </row>
    <row r="724" spans="1:4" ht="30" customHeight="1" x14ac:dyDescent="0.2">
      <c r="A724" s="2">
        <v>722</v>
      </c>
      <c r="B724" s="2" t="s">
        <v>1827</v>
      </c>
      <c r="C724" s="5" t="s">
        <v>931</v>
      </c>
      <c r="D724" s="3" t="s">
        <v>3</v>
      </c>
    </row>
    <row r="725" spans="1:4" ht="30" customHeight="1" x14ac:dyDescent="0.2">
      <c r="A725" s="2">
        <v>723</v>
      </c>
      <c r="B725" s="2" t="s">
        <v>1828</v>
      </c>
      <c r="C725" s="5" t="s">
        <v>936</v>
      </c>
      <c r="D725" s="3" t="s">
        <v>3</v>
      </c>
    </row>
    <row r="726" spans="1:4" s="14" customFormat="1" ht="30" customHeight="1" x14ac:dyDescent="0.2">
      <c r="A726" s="2">
        <v>724</v>
      </c>
      <c r="B726" s="2" t="s">
        <v>1829</v>
      </c>
      <c r="C726" s="5" t="s">
        <v>958</v>
      </c>
      <c r="D726" s="3" t="s">
        <v>3</v>
      </c>
    </row>
    <row r="727" spans="1:4" ht="30" customHeight="1" x14ac:dyDescent="0.2">
      <c r="A727" s="2">
        <v>725</v>
      </c>
      <c r="B727" s="2" t="s">
        <v>1830</v>
      </c>
      <c r="C727" s="3" t="s">
        <v>965</v>
      </c>
      <c r="D727" s="3" t="s">
        <v>3</v>
      </c>
    </row>
    <row r="728" spans="1:4" ht="30" customHeight="1" x14ac:dyDescent="0.2">
      <c r="A728" s="2">
        <v>726</v>
      </c>
      <c r="B728" s="2" t="s">
        <v>1831</v>
      </c>
      <c r="C728" s="3" t="s">
        <v>966</v>
      </c>
      <c r="D728" s="3" t="s">
        <v>3</v>
      </c>
    </row>
    <row r="729" spans="1:4" ht="30" customHeight="1" x14ac:dyDescent="0.2">
      <c r="A729" s="2">
        <v>727</v>
      </c>
      <c r="B729" s="2" t="s">
        <v>1832</v>
      </c>
      <c r="C729" s="3" t="s">
        <v>1002</v>
      </c>
      <c r="D729" s="3" t="s">
        <v>3</v>
      </c>
    </row>
    <row r="730" spans="1:4" ht="30" customHeight="1" x14ac:dyDescent="0.2">
      <c r="A730" s="2">
        <v>728</v>
      </c>
      <c r="B730" s="2" t="s">
        <v>1833</v>
      </c>
      <c r="C730" s="3" t="s">
        <v>1022</v>
      </c>
      <c r="D730" s="3" t="s">
        <v>3</v>
      </c>
    </row>
    <row r="731" spans="1:4" ht="30" customHeight="1" x14ac:dyDescent="0.2">
      <c r="A731" s="2">
        <v>729</v>
      </c>
      <c r="B731" s="2" t="s">
        <v>1834</v>
      </c>
      <c r="C731" s="3" t="s">
        <v>1085</v>
      </c>
      <c r="D731" s="3" t="s">
        <v>3</v>
      </c>
    </row>
    <row r="732" spans="1:4" ht="30" customHeight="1" x14ac:dyDescent="0.2">
      <c r="A732" s="2">
        <v>730</v>
      </c>
      <c r="B732" s="2" t="s">
        <v>1835</v>
      </c>
      <c r="C732" s="5" t="s">
        <v>1107</v>
      </c>
      <c r="D732" s="5" t="s">
        <v>3</v>
      </c>
    </row>
    <row r="733" spans="1:4" ht="30" customHeight="1" x14ac:dyDescent="0.2">
      <c r="A733" s="2">
        <v>731</v>
      </c>
      <c r="B733" s="2" t="s">
        <v>1836</v>
      </c>
      <c r="C733" s="3" t="s">
        <v>659</v>
      </c>
      <c r="D733" s="5" t="s">
        <v>3</v>
      </c>
    </row>
    <row r="734" spans="1:4" ht="30" customHeight="1" x14ac:dyDescent="0.2">
      <c r="A734" s="2">
        <v>732</v>
      </c>
      <c r="B734" s="2" t="s">
        <v>1837</v>
      </c>
      <c r="C734" s="5" t="s">
        <v>933</v>
      </c>
      <c r="D734" s="3" t="s">
        <v>3</v>
      </c>
    </row>
    <row r="735" spans="1:4" ht="30" customHeight="1" x14ac:dyDescent="0.2">
      <c r="A735" s="2">
        <v>733</v>
      </c>
      <c r="B735" s="2" t="s">
        <v>1838</v>
      </c>
      <c r="C735" s="5" t="s">
        <v>938</v>
      </c>
      <c r="D735" s="3" t="s">
        <v>3</v>
      </c>
    </row>
    <row r="736" spans="1:4" ht="30" customHeight="1" x14ac:dyDescent="0.2">
      <c r="A736" s="2">
        <v>734</v>
      </c>
      <c r="B736" s="2" t="s">
        <v>1839</v>
      </c>
      <c r="C736" s="5" t="s">
        <v>950</v>
      </c>
      <c r="D736" s="5" t="s">
        <v>3</v>
      </c>
    </row>
    <row r="737" spans="1:4" ht="30" customHeight="1" x14ac:dyDescent="0.2">
      <c r="A737" s="2">
        <v>735</v>
      </c>
      <c r="B737" s="2" t="s">
        <v>1840</v>
      </c>
      <c r="C737" s="3" t="s">
        <v>952</v>
      </c>
      <c r="D737" s="5" t="s">
        <v>3</v>
      </c>
    </row>
    <row r="738" spans="1:4" s="12" customFormat="1" ht="30" customHeight="1" x14ac:dyDescent="0.2">
      <c r="A738" s="20">
        <v>736</v>
      </c>
      <c r="B738" s="20" t="s">
        <v>1841</v>
      </c>
      <c r="C738" s="5" t="s">
        <v>956</v>
      </c>
      <c r="D738" s="5" t="s">
        <v>3</v>
      </c>
    </row>
    <row r="739" spans="1:4" s="12" customFormat="1" ht="30" customHeight="1" x14ac:dyDescent="0.2">
      <c r="A739" s="20">
        <v>737</v>
      </c>
      <c r="B739" s="20" t="s">
        <v>1842</v>
      </c>
      <c r="C739" s="5" t="s">
        <v>957</v>
      </c>
      <c r="D739" s="5" t="s">
        <v>3</v>
      </c>
    </row>
    <row r="740" spans="1:4" s="12" customFormat="1" ht="30" customHeight="1" x14ac:dyDescent="0.2">
      <c r="A740" s="20">
        <v>738</v>
      </c>
      <c r="B740" s="20" t="s">
        <v>1843</v>
      </c>
      <c r="C740" s="5" t="s">
        <v>959</v>
      </c>
      <c r="D740" s="3" t="s">
        <v>3</v>
      </c>
    </row>
    <row r="741" spans="1:4" s="12" customFormat="1" ht="30" customHeight="1" x14ac:dyDescent="0.2">
      <c r="A741" s="20">
        <v>739</v>
      </c>
      <c r="B741" s="20" t="s">
        <v>1844</v>
      </c>
      <c r="C741" s="3" t="s">
        <v>960</v>
      </c>
      <c r="D741" s="5" t="s">
        <v>3</v>
      </c>
    </row>
    <row r="742" spans="1:4" s="12" customFormat="1" ht="30" customHeight="1" x14ac:dyDescent="0.2">
      <c r="A742" s="20">
        <v>740</v>
      </c>
      <c r="B742" s="20" t="s">
        <v>1845</v>
      </c>
      <c r="C742" s="3" t="s">
        <v>961</v>
      </c>
      <c r="D742" s="5" t="s">
        <v>3</v>
      </c>
    </row>
    <row r="743" spans="1:4" s="12" customFormat="1" ht="30" customHeight="1" x14ac:dyDescent="0.2">
      <c r="A743" s="20">
        <v>741</v>
      </c>
      <c r="B743" s="20" t="s">
        <v>1846</v>
      </c>
      <c r="C743" s="3" t="s">
        <v>968</v>
      </c>
      <c r="D743" s="3" t="s">
        <v>3</v>
      </c>
    </row>
    <row r="744" spans="1:4" s="12" customFormat="1" ht="30" customHeight="1" x14ac:dyDescent="0.2">
      <c r="A744" s="20">
        <v>742</v>
      </c>
      <c r="B744" s="20" t="s">
        <v>1847</v>
      </c>
      <c r="C744" s="3" t="s">
        <v>973</v>
      </c>
      <c r="D744" s="3" t="s">
        <v>3</v>
      </c>
    </row>
    <row r="745" spans="1:4" s="12" customFormat="1" ht="30" customHeight="1" x14ac:dyDescent="0.2">
      <c r="A745" s="20">
        <v>743</v>
      </c>
      <c r="B745" s="20" t="s">
        <v>1848</v>
      </c>
      <c r="C745" s="3" t="s">
        <v>993</v>
      </c>
      <c r="D745" s="3" t="s">
        <v>3</v>
      </c>
    </row>
    <row r="746" spans="1:4" s="12" customFormat="1" ht="30" customHeight="1" x14ac:dyDescent="0.2">
      <c r="A746" s="20">
        <v>744</v>
      </c>
      <c r="B746" s="20" t="s">
        <v>1849</v>
      </c>
      <c r="C746" s="3" t="s">
        <v>184</v>
      </c>
      <c r="D746" s="3" t="s">
        <v>3</v>
      </c>
    </row>
    <row r="747" spans="1:4" s="12" customFormat="1" ht="30" customHeight="1" x14ac:dyDescent="0.2">
      <c r="A747" s="20">
        <v>745</v>
      </c>
      <c r="B747" s="20" t="s">
        <v>1850</v>
      </c>
      <c r="C747" s="3" t="s">
        <v>1016</v>
      </c>
      <c r="D747" s="3" t="s">
        <v>3</v>
      </c>
    </row>
    <row r="748" spans="1:4" s="12" customFormat="1" ht="30" customHeight="1" x14ac:dyDescent="0.2">
      <c r="A748" s="20">
        <v>746</v>
      </c>
      <c r="B748" s="20" t="s">
        <v>1851</v>
      </c>
      <c r="C748" s="18" t="s">
        <v>1038</v>
      </c>
      <c r="D748" s="3" t="s">
        <v>3</v>
      </c>
    </row>
    <row r="749" spans="1:4" s="12" customFormat="1" ht="30" customHeight="1" x14ac:dyDescent="0.2">
      <c r="A749" s="20">
        <v>747</v>
      </c>
      <c r="B749" s="20" t="s">
        <v>1852</v>
      </c>
      <c r="C749" s="18" t="s">
        <v>1042</v>
      </c>
      <c r="D749" s="3" t="s">
        <v>3</v>
      </c>
    </row>
    <row r="750" spans="1:4" s="12" customFormat="1" ht="30" customHeight="1" x14ac:dyDescent="0.2">
      <c r="A750" s="20">
        <v>748</v>
      </c>
      <c r="B750" s="20" t="s">
        <v>1853</v>
      </c>
      <c r="C750" s="5" t="s">
        <v>1049</v>
      </c>
      <c r="D750" s="5" t="s">
        <v>3</v>
      </c>
    </row>
    <row r="751" spans="1:4" s="12" customFormat="1" ht="30" customHeight="1" x14ac:dyDescent="0.2">
      <c r="A751" s="20">
        <v>749</v>
      </c>
      <c r="B751" s="20" t="s">
        <v>1854</v>
      </c>
      <c r="C751" s="5" t="s">
        <v>1051</v>
      </c>
      <c r="D751" s="3" t="s">
        <v>3</v>
      </c>
    </row>
    <row r="752" spans="1:4" s="12" customFormat="1" ht="30" customHeight="1" x14ac:dyDescent="0.2">
      <c r="A752" s="20">
        <v>750</v>
      </c>
      <c r="B752" s="20" t="s">
        <v>1855</v>
      </c>
      <c r="C752" s="3" t="s">
        <v>1058</v>
      </c>
      <c r="D752" s="3" t="s">
        <v>3</v>
      </c>
    </row>
    <row r="753" spans="1:4" s="12" customFormat="1" ht="30" customHeight="1" x14ac:dyDescent="0.2">
      <c r="A753" s="20">
        <v>751</v>
      </c>
      <c r="B753" s="20" t="s">
        <v>1856</v>
      </c>
      <c r="C753" s="3" t="s">
        <v>1067</v>
      </c>
      <c r="D753" s="3" t="s">
        <v>3</v>
      </c>
    </row>
    <row r="754" spans="1:4" ht="30" customHeight="1" x14ac:dyDescent="0.2">
      <c r="A754" s="20">
        <v>752</v>
      </c>
      <c r="B754" s="20" t="s">
        <v>1857</v>
      </c>
      <c r="C754" s="3" t="s">
        <v>1069</v>
      </c>
      <c r="D754" s="3" t="s">
        <v>3</v>
      </c>
    </row>
    <row r="755" spans="1:4" ht="30" customHeight="1" x14ac:dyDescent="0.2">
      <c r="A755" s="20">
        <v>753</v>
      </c>
      <c r="B755" s="21" t="s">
        <v>2201</v>
      </c>
      <c r="C755" s="18" t="s">
        <v>1102</v>
      </c>
      <c r="D755" s="3" t="s">
        <v>3</v>
      </c>
    </row>
    <row r="756" spans="1:4" ht="30" customHeight="1" x14ac:dyDescent="0.2">
      <c r="A756" s="20">
        <v>754</v>
      </c>
      <c r="B756" s="20" t="s">
        <v>1858</v>
      </c>
      <c r="C756" s="3" t="s">
        <v>1117</v>
      </c>
      <c r="D756" s="3" t="s">
        <v>3</v>
      </c>
    </row>
    <row r="757" spans="1:4" ht="30" customHeight="1" x14ac:dyDescent="0.2">
      <c r="A757" s="20">
        <v>755</v>
      </c>
      <c r="B757" s="20" t="s">
        <v>1859</v>
      </c>
      <c r="C757" s="5" t="s">
        <v>923</v>
      </c>
      <c r="D757" s="5" t="s">
        <v>3</v>
      </c>
    </row>
    <row r="758" spans="1:4" ht="30" customHeight="1" x14ac:dyDescent="0.2">
      <c r="A758" s="20">
        <v>756</v>
      </c>
      <c r="B758" s="20" t="s">
        <v>1860</v>
      </c>
      <c r="C758" s="5" t="s">
        <v>924</v>
      </c>
      <c r="D758" s="5" t="s">
        <v>3</v>
      </c>
    </row>
    <row r="759" spans="1:4" ht="30" customHeight="1" x14ac:dyDescent="0.2">
      <c r="A759" s="20">
        <v>757</v>
      </c>
      <c r="B759" s="20" t="s">
        <v>1444</v>
      </c>
      <c r="C759" s="3" t="s">
        <v>926</v>
      </c>
      <c r="D759" s="5" t="s">
        <v>3</v>
      </c>
    </row>
    <row r="760" spans="1:4" ht="30" customHeight="1" x14ac:dyDescent="0.2">
      <c r="A760" s="20">
        <v>758</v>
      </c>
      <c r="B760" s="20" t="s">
        <v>1861</v>
      </c>
      <c r="C760" s="3" t="s">
        <v>927</v>
      </c>
      <c r="D760" s="5" t="s">
        <v>3</v>
      </c>
    </row>
    <row r="761" spans="1:4" ht="30" customHeight="1" x14ac:dyDescent="0.2">
      <c r="A761" s="20">
        <v>759</v>
      </c>
      <c r="B761" s="20" t="s">
        <v>1862</v>
      </c>
      <c r="C761" s="5" t="s">
        <v>928</v>
      </c>
      <c r="D761" s="5" t="s">
        <v>3</v>
      </c>
    </row>
    <row r="762" spans="1:4" ht="30" customHeight="1" x14ac:dyDescent="0.2">
      <c r="A762" s="20">
        <v>760</v>
      </c>
      <c r="B762" s="20" t="s">
        <v>1863</v>
      </c>
      <c r="C762" s="5" t="s">
        <v>929</v>
      </c>
      <c r="D762" s="5" t="s">
        <v>3</v>
      </c>
    </row>
    <row r="763" spans="1:4" ht="30" customHeight="1" x14ac:dyDescent="0.2">
      <c r="A763" s="20">
        <v>761</v>
      </c>
      <c r="B763" s="20" t="s">
        <v>1864</v>
      </c>
      <c r="C763" s="5" t="s">
        <v>932</v>
      </c>
      <c r="D763" s="3" t="s">
        <v>3</v>
      </c>
    </row>
    <row r="764" spans="1:4" ht="30" customHeight="1" x14ac:dyDescent="0.2">
      <c r="A764" s="20">
        <v>762</v>
      </c>
      <c r="B764" s="20" t="s">
        <v>1865</v>
      </c>
      <c r="C764" s="5" t="s">
        <v>937</v>
      </c>
      <c r="D764" s="3" t="s">
        <v>3</v>
      </c>
    </row>
    <row r="765" spans="1:4" ht="30" customHeight="1" x14ac:dyDescent="0.2">
      <c r="A765" s="20">
        <v>763</v>
      </c>
      <c r="B765" s="20" t="s">
        <v>1866</v>
      </c>
      <c r="C765" s="5" t="s">
        <v>939</v>
      </c>
      <c r="D765" s="3" t="s">
        <v>3</v>
      </c>
    </row>
    <row r="766" spans="1:4" ht="30" customHeight="1" x14ac:dyDescent="0.2">
      <c r="A766" s="20">
        <v>764</v>
      </c>
      <c r="B766" s="20" t="s">
        <v>1867</v>
      </c>
      <c r="C766" s="5" t="s">
        <v>942</v>
      </c>
      <c r="D766" s="3" t="s">
        <v>3</v>
      </c>
    </row>
    <row r="767" spans="1:4" ht="30" customHeight="1" x14ac:dyDescent="0.2">
      <c r="A767" s="20">
        <v>765</v>
      </c>
      <c r="B767" s="20" t="s">
        <v>1868</v>
      </c>
      <c r="C767" s="5" t="s">
        <v>943</v>
      </c>
      <c r="D767" s="3" t="s">
        <v>3</v>
      </c>
    </row>
    <row r="768" spans="1:4" ht="30" customHeight="1" x14ac:dyDescent="0.2">
      <c r="A768" s="20">
        <v>766</v>
      </c>
      <c r="B768" s="20" t="s">
        <v>1869</v>
      </c>
      <c r="C768" s="5" t="s">
        <v>949</v>
      </c>
      <c r="D768" s="3" t="s">
        <v>3</v>
      </c>
    </row>
    <row r="769" spans="1:4" ht="30" customHeight="1" x14ac:dyDescent="0.2">
      <c r="A769" s="20">
        <v>767</v>
      </c>
      <c r="B769" s="20" t="s">
        <v>1870</v>
      </c>
      <c r="C769" s="5" t="s">
        <v>954</v>
      </c>
      <c r="D769" s="5" t="s">
        <v>3</v>
      </c>
    </row>
    <row r="770" spans="1:4" ht="30" customHeight="1" x14ac:dyDescent="0.2">
      <c r="A770" s="20">
        <v>768</v>
      </c>
      <c r="B770" s="20" t="s">
        <v>1871</v>
      </c>
      <c r="C770" s="3" t="s">
        <v>969</v>
      </c>
      <c r="D770" s="3" t="s">
        <v>3</v>
      </c>
    </row>
    <row r="771" spans="1:4" ht="30" customHeight="1" x14ac:dyDescent="0.2">
      <c r="A771" s="20">
        <v>769</v>
      </c>
      <c r="B771" s="20" t="s">
        <v>1872</v>
      </c>
      <c r="C771" s="3" t="s">
        <v>972</v>
      </c>
      <c r="D771" s="3" t="s">
        <v>3</v>
      </c>
    </row>
    <row r="772" spans="1:4" ht="30" customHeight="1" x14ac:dyDescent="0.2">
      <c r="A772" s="20">
        <v>770</v>
      </c>
      <c r="B772" s="20" t="s">
        <v>1873</v>
      </c>
      <c r="C772" s="3" t="s">
        <v>975</v>
      </c>
      <c r="D772" s="3" t="s">
        <v>3</v>
      </c>
    </row>
    <row r="773" spans="1:4" ht="30" customHeight="1" x14ac:dyDescent="0.2">
      <c r="A773" s="20">
        <v>771</v>
      </c>
      <c r="B773" s="20" t="s">
        <v>1874</v>
      </c>
      <c r="C773" s="3" t="s">
        <v>976</v>
      </c>
      <c r="D773" s="3" t="s">
        <v>3</v>
      </c>
    </row>
    <row r="774" spans="1:4" ht="30" customHeight="1" x14ac:dyDescent="0.2">
      <c r="A774" s="20">
        <v>772</v>
      </c>
      <c r="B774" s="20" t="s">
        <v>1875</v>
      </c>
      <c r="C774" s="3" t="s">
        <v>978</v>
      </c>
      <c r="D774" s="3" t="s">
        <v>3</v>
      </c>
    </row>
    <row r="775" spans="1:4" ht="30" customHeight="1" x14ac:dyDescent="0.2">
      <c r="A775" s="20">
        <v>773</v>
      </c>
      <c r="B775" s="20" t="s">
        <v>1876</v>
      </c>
      <c r="C775" s="3" t="s">
        <v>980</v>
      </c>
      <c r="D775" s="3" t="s">
        <v>3</v>
      </c>
    </row>
    <row r="776" spans="1:4" ht="30" customHeight="1" x14ac:dyDescent="0.2">
      <c r="A776" s="20">
        <v>774</v>
      </c>
      <c r="B776" s="20" t="s">
        <v>1877</v>
      </c>
      <c r="C776" s="5" t="s">
        <v>985</v>
      </c>
      <c r="D776" s="3" t="s">
        <v>3</v>
      </c>
    </row>
    <row r="777" spans="1:4" ht="30" customHeight="1" x14ac:dyDescent="0.2">
      <c r="A777" s="20">
        <v>775</v>
      </c>
      <c r="B777" s="20" t="s">
        <v>1878</v>
      </c>
      <c r="C777" s="5" t="s">
        <v>986</v>
      </c>
      <c r="D777" s="3" t="s">
        <v>3</v>
      </c>
    </row>
    <row r="778" spans="1:4" ht="30" customHeight="1" x14ac:dyDescent="0.2">
      <c r="A778" s="20">
        <v>776</v>
      </c>
      <c r="B778" s="20" t="s">
        <v>1879</v>
      </c>
      <c r="C778" s="5" t="s">
        <v>989</v>
      </c>
      <c r="D778" s="3" t="s">
        <v>3</v>
      </c>
    </row>
    <row r="779" spans="1:4" ht="30" customHeight="1" x14ac:dyDescent="0.2">
      <c r="A779" s="20">
        <v>777</v>
      </c>
      <c r="B779" s="20" t="s">
        <v>1880</v>
      </c>
      <c r="C779" s="5" t="s">
        <v>990</v>
      </c>
      <c r="D779" s="3" t="s">
        <v>3</v>
      </c>
    </row>
    <row r="780" spans="1:4" ht="30" customHeight="1" x14ac:dyDescent="0.2">
      <c r="A780" s="20">
        <v>778</v>
      </c>
      <c r="B780" s="20" t="s">
        <v>1881</v>
      </c>
      <c r="C780" s="5" t="s">
        <v>997</v>
      </c>
      <c r="D780" s="3" t="s">
        <v>3</v>
      </c>
    </row>
    <row r="781" spans="1:4" ht="30" customHeight="1" x14ac:dyDescent="0.2">
      <c r="A781" s="20">
        <v>779</v>
      </c>
      <c r="B781" s="20" t="s">
        <v>1882</v>
      </c>
      <c r="C781" s="5" t="s">
        <v>1001</v>
      </c>
      <c r="D781" s="3" t="s">
        <v>3</v>
      </c>
    </row>
    <row r="782" spans="1:4" ht="30" customHeight="1" x14ac:dyDescent="0.2">
      <c r="A782" s="20">
        <v>780</v>
      </c>
      <c r="B782" s="20" t="s">
        <v>1883</v>
      </c>
      <c r="C782" s="3" t="s">
        <v>1006</v>
      </c>
      <c r="D782" s="3" t="s">
        <v>3</v>
      </c>
    </row>
    <row r="783" spans="1:4" ht="30" customHeight="1" x14ac:dyDescent="0.2">
      <c r="A783" s="20">
        <v>781</v>
      </c>
      <c r="B783" s="20" t="s">
        <v>1884</v>
      </c>
      <c r="C783" s="5" t="s">
        <v>1009</v>
      </c>
      <c r="D783" s="5" t="s">
        <v>3</v>
      </c>
    </row>
    <row r="784" spans="1:4" ht="30" customHeight="1" x14ac:dyDescent="0.2">
      <c r="A784" s="20">
        <v>782</v>
      </c>
      <c r="B784" s="20" t="s">
        <v>1885</v>
      </c>
      <c r="C784" s="5" t="s">
        <v>1010</v>
      </c>
      <c r="D784" s="5" t="s">
        <v>3</v>
      </c>
    </row>
    <row r="785" spans="1:4" ht="30" customHeight="1" x14ac:dyDescent="0.2">
      <c r="A785" s="20">
        <v>783</v>
      </c>
      <c r="B785" s="20" t="s">
        <v>1886</v>
      </c>
      <c r="C785" s="3" t="s">
        <v>1018</v>
      </c>
      <c r="D785" s="3" t="s">
        <v>3</v>
      </c>
    </row>
    <row r="786" spans="1:4" ht="30" customHeight="1" x14ac:dyDescent="0.2">
      <c r="A786" s="20">
        <v>784</v>
      </c>
      <c r="B786" s="20" t="s">
        <v>1887</v>
      </c>
      <c r="C786" s="3" t="s">
        <v>1020</v>
      </c>
      <c r="D786" s="3" t="s">
        <v>3</v>
      </c>
    </row>
    <row r="787" spans="1:4" ht="30" customHeight="1" x14ac:dyDescent="0.2">
      <c r="A787" s="20">
        <v>785</v>
      </c>
      <c r="B787" s="20" t="s">
        <v>1888</v>
      </c>
      <c r="C787" s="3" t="s">
        <v>1021</v>
      </c>
      <c r="D787" s="3" t="s">
        <v>3</v>
      </c>
    </row>
    <row r="788" spans="1:4" ht="30" customHeight="1" x14ac:dyDescent="0.2">
      <c r="A788" s="20">
        <v>786</v>
      </c>
      <c r="B788" s="20" t="s">
        <v>1889</v>
      </c>
      <c r="C788" s="3" t="s">
        <v>1024</v>
      </c>
      <c r="D788" s="3" t="s">
        <v>3</v>
      </c>
    </row>
    <row r="789" spans="1:4" ht="30" customHeight="1" x14ac:dyDescent="0.2">
      <c r="A789" s="20">
        <v>787</v>
      </c>
      <c r="B789" s="20" t="s">
        <v>1890</v>
      </c>
      <c r="C789" s="3" t="s">
        <v>287</v>
      </c>
      <c r="D789" s="3" t="s">
        <v>3</v>
      </c>
    </row>
    <row r="790" spans="1:4" ht="30" customHeight="1" x14ac:dyDescent="0.2">
      <c r="A790" s="20">
        <v>788</v>
      </c>
      <c r="B790" s="20" t="s">
        <v>1891</v>
      </c>
      <c r="C790" s="3" t="s">
        <v>1025</v>
      </c>
      <c r="D790" s="3" t="s">
        <v>3</v>
      </c>
    </row>
    <row r="791" spans="1:4" ht="30" customHeight="1" x14ac:dyDescent="0.2">
      <c r="A791" s="20">
        <v>789</v>
      </c>
      <c r="B791" s="20" t="s">
        <v>1892</v>
      </c>
      <c r="C791" s="3" t="s">
        <v>1026</v>
      </c>
      <c r="D791" s="3" t="s">
        <v>3</v>
      </c>
    </row>
    <row r="792" spans="1:4" ht="30" customHeight="1" x14ac:dyDescent="0.2">
      <c r="A792" s="20">
        <v>790</v>
      </c>
      <c r="B792" s="20" t="s">
        <v>1893</v>
      </c>
      <c r="C792" s="3" t="s">
        <v>202</v>
      </c>
      <c r="D792" s="3" t="s">
        <v>3</v>
      </c>
    </row>
    <row r="793" spans="1:4" ht="30" customHeight="1" x14ac:dyDescent="0.2">
      <c r="A793" s="20">
        <v>791</v>
      </c>
      <c r="B793" s="20" t="s">
        <v>1894</v>
      </c>
      <c r="C793" s="3" t="s">
        <v>1028</v>
      </c>
      <c r="D793" s="3" t="s">
        <v>3</v>
      </c>
    </row>
    <row r="794" spans="1:4" ht="30" customHeight="1" x14ac:dyDescent="0.2">
      <c r="A794" s="20">
        <v>792</v>
      </c>
      <c r="B794" s="20" t="s">
        <v>1895</v>
      </c>
      <c r="C794" s="3" t="s">
        <v>1029</v>
      </c>
      <c r="D794" s="3" t="s">
        <v>3</v>
      </c>
    </row>
    <row r="795" spans="1:4" ht="30" customHeight="1" x14ac:dyDescent="0.2">
      <c r="A795" s="20">
        <v>793</v>
      </c>
      <c r="B795" s="20" t="s">
        <v>1896</v>
      </c>
      <c r="C795" s="3" t="s">
        <v>1030</v>
      </c>
      <c r="D795" s="3" t="s">
        <v>3</v>
      </c>
    </row>
    <row r="796" spans="1:4" ht="30" customHeight="1" x14ac:dyDescent="0.2">
      <c r="A796" s="20">
        <v>794</v>
      </c>
      <c r="B796" s="20" t="s">
        <v>1897</v>
      </c>
      <c r="C796" s="18" t="s">
        <v>1033</v>
      </c>
      <c r="D796" s="3" t="s">
        <v>3</v>
      </c>
    </row>
    <row r="797" spans="1:4" ht="30" customHeight="1" x14ac:dyDescent="0.2">
      <c r="A797" s="20">
        <v>795</v>
      </c>
      <c r="B797" s="20" t="s">
        <v>1898</v>
      </c>
      <c r="C797" s="18" t="s">
        <v>1035</v>
      </c>
      <c r="D797" s="3" t="s">
        <v>3</v>
      </c>
    </row>
    <row r="798" spans="1:4" ht="30" customHeight="1" x14ac:dyDescent="0.2">
      <c r="A798" s="20">
        <v>796</v>
      </c>
      <c r="B798" s="20" t="s">
        <v>1899</v>
      </c>
      <c r="C798" s="18" t="s">
        <v>1036</v>
      </c>
      <c r="D798" s="3" t="s">
        <v>3</v>
      </c>
    </row>
    <row r="799" spans="1:4" ht="30" customHeight="1" x14ac:dyDescent="0.2">
      <c r="A799" s="20">
        <v>797</v>
      </c>
      <c r="B799" s="20" t="s">
        <v>1900</v>
      </c>
      <c r="C799" s="5" t="s">
        <v>1047</v>
      </c>
      <c r="D799" s="5" t="s">
        <v>3</v>
      </c>
    </row>
    <row r="800" spans="1:4" ht="30" customHeight="1" x14ac:dyDescent="0.2">
      <c r="A800" s="20">
        <v>798</v>
      </c>
      <c r="B800" s="20" t="s">
        <v>1901</v>
      </c>
      <c r="C800" s="3" t="s">
        <v>1057</v>
      </c>
      <c r="D800" s="3" t="s">
        <v>3</v>
      </c>
    </row>
    <row r="801" spans="1:4" ht="30" customHeight="1" x14ac:dyDescent="0.2">
      <c r="A801" s="20">
        <v>799</v>
      </c>
      <c r="B801" s="20" t="s">
        <v>1902</v>
      </c>
      <c r="C801" s="3" t="s">
        <v>1060</v>
      </c>
      <c r="D801" s="3" t="s">
        <v>3</v>
      </c>
    </row>
    <row r="802" spans="1:4" ht="30" customHeight="1" x14ac:dyDescent="0.2">
      <c r="A802" s="20">
        <v>800</v>
      </c>
      <c r="B802" s="20" t="s">
        <v>1903</v>
      </c>
      <c r="C802" s="3" t="s">
        <v>1061</v>
      </c>
      <c r="D802" s="3" t="s">
        <v>3</v>
      </c>
    </row>
    <row r="803" spans="1:4" ht="30" customHeight="1" x14ac:dyDescent="0.2">
      <c r="A803" s="20">
        <v>801</v>
      </c>
      <c r="B803" s="20" t="s">
        <v>1904</v>
      </c>
      <c r="C803" s="3" t="s">
        <v>1065</v>
      </c>
      <c r="D803" s="3" t="s">
        <v>3</v>
      </c>
    </row>
    <row r="804" spans="1:4" ht="30" customHeight="1" x14ac:dyDescent="0.2">
      <c r="A804" s="20">
        <v>802</v>
      </c>
      <c r="B804" s="20" t="s">
        <v>1905</v>
      </c>
      <c r="C804" s="3" t="s">
        <v>1068</v>
      </c>
      <c r="D804" s="3" t="s">
        <v>3</v>
      </c>
    </row>
    <row r="805" spans="1:4" ht="30" customHeight="1" x14ac:dyDescent="0.2">
      <c r="A805" s="20">
        <v>803</v>
      </c>
      <c r="B805" s="20" t="s">
        <v>1906</v>
      </c>
      <c r="C805" s="3" t="s">
        <v>1071</v>
      </c>
      <c r="D805" s="3" t="s">
        <v>3</v>
      </c>
    </row>
    <row r="806" spans="1:4" ht="30" customHeight="1" x14ac:dyDescent="0.2">
      <c r="A806" s="20">
        <v>804</v>
      </c>
      <c r="B806" s="20" t="s">
        <v>1907</v>
      </c>
      <c r="C806" s="3" t="s">
        <v>1081</v>
      </c>
      <c r="D806" s="3" t="s">
        <v>3</v>
      </c>
    </row>
    <row r="807" spans="1:4" ht="30" customHeight="1" x14ac:dyDescent="0.2">
      <c r="A807" s="20">
        <v>805</v>
      </c>
      <c r="B807" s="20" t="s">
        <v>1908</v>
      </c>
      <c r="C807" s="3" t="s">
        <v>1082</v>
      </c>
      <c r="D807" s="3" t="s">
        <v>3</v>
      </c>
    </row>
    <row r="808" spans="1:4" ht="30" customHeight="1" x14ac:dyDescent="0.2">
      <c r="A808" s="20">
        <v>806</v>
      </c>
      <c r="B808" s="20" t="s">
        <v>1909</v>
      </c>
      <c r="C808" s="3" t="s">
        <v>1087</v>
      </c>
      <c r="D808" s="3" t="s">
        <v>3</v>
      </c>
    </row>
    <row r="809" spans="1:4" ht="30" customHeight="1" x14ac:dyDescent="0.2">
      <c r="A809" s="20">
        <v>807</v>
      </c>
      <c r="B809" s="20" t="s">
        <v>1910</v>
      </c>
      <c r="C809" s="5" t="s">
        <v>1093</v>
      </c>
      <c r="D809" s="3" t="s">
        <v>3</v>
      </c>
    </row>
    <row r="810" spans="1:4" ht="30" customHeight="1" x14ac:dyDescent="0.2">
      <c r="A810" s="20">
        <v>808</v>
      </c>
      <c r="B810" s="20" t="s">
        <v>1911</v>
      </c>
      <c r="C810" s="5" t="s">
        <v>1095</v>
      </c>
      <c r="D810" s="3" t="s">
        <v>3</v>
      </c>
    </row>
    <row r="811" spans="1:4" ht="30" customHeight="1" x14ac:dyDescent="0.2">
      <c r="A811" s="20">
        <v>809</v>
      </c>
      <c r="B811" s="20" t="s">
        <v>1912</v>
      </c>
      <c r="C811" s="3" t="s">
        <v>1100</v>
      </c>
      <c r="D811" s="3" t="s">
        <v>3</v>
      </c>
    </row>
    <row r="812" spans="1:4" ht="30" customHeight="1" x14ac:dyDescent="0.2">
      <c r="A812" s="20">
        <v>810</v>
      </c>
      <c r="B812" s="20" t="s">
        <v>1913</v>
      </c>
      <c r="C812" s="18" t="s">
        <v>1101</v>
      </c>
      <c r="D812" s="3" t="s">
        <v>3</v>
      </c>
    </row>
    <row r="813" spans="1:4" ht="30" customHeight="1" x14ac:dyDescent="0.2">
      <c r="A813" s="20">
        <v>811</v>
      </c>
      <c r="B813" s="20" t="s">
        <v>1914</v>
      </c>
      <c r="C813" s="5" t="s">
        <v>1105</v>
      </c>
      <c r="D813" s="5" t="s">
        <v>3</v>
      </c>
    </row>
    <row r="814" spans="1:4" ht="30" customHeight="1" x14ac:dyDescent="0.2">
      <c r="A814" s="20">
        <v>812</v>
      </c>
      <c r="B814" s="20" t="s">
        <v>1915</v>
      </c>
      <c r="C814" s="3" t="s">
        <v>1108</v>
      </c>
      <c r="D814" s="3" t="s">
        <v>3</v>
      </c>
    </row>
    <row r="815" spans="1:4" ht="30" customHeight="1" x14ac:dyDescent="0.2">
      <c r="A815" s="20">
        <v>813</v>
      </c>
      <c r="B815" s="20" t="s">
        <v>1916</v>
      </c>
      <c r="C815" s="3" t="s">
        <v>1110</v>
      </c>
      <c r="D815" s="3" t="s">
        <v>3</v>
      </c>
    </row>
    <row r="816" spans="1:4" ht="30" customHeight="1" x14ac:dyDescent="0.2">
      <c r="A816" s="20">
        <v>814</v>
      </c>
      <c r="B816" s="20" t="s">
        <v>1917</v>
      </c>
      <c r="C816" s="3" t="s">
        <v>1111</v>
      </c>
      <c r="D816" s="3" t="s">
        <v>3</v>
      </c>
    </row>
    <row r="817" spans="1:4" ht="30" customHeight="1" x14ac:dyDescent="0.2">
      <c r="A817" s="20">
        <v>815</v>
      </c>
      <c r="B817" s="20" t="s">
        <v>1918</v>
      </c>
      <c r="C817" s="3" t="s">
        <v>1112</v>
      </c>
      <c r="D817" s="3" t="s">
        <v>3</v>
      </c>
    </row>
    <row r="818" spans="1:4" ht="30" customHeight="1" x14ac:dyDescent="0.2">
      <c r="A818" s="20">
        <v>816</v>
      </c>
      <c r="B818" s="20" t="s">
        <v>1919</v>
      </c>
      <c r="C818" s="5" t="s">
        <v>10</v>
      </c>
      <c r="D818" s="5" t="s">
        <v>4</v>
      </c>
    </row>
    <row r="819" spans="1:4" ht="30" customHeight="1" x14ac:dyDescent="0.2">
      <c r="A819" s="20">
        <v>817</v>
      </c>
      <c r="B819" s="20" t="s">
        <v>1920</v>
      </c>
      <c r="C819" s="5" t="s">
        <v>11</v>
      </c>
      <c r="D819" s="5" t="s">
        <v>3</v>
      </c>
    </row>
    <row r="820" spans="1:4" ht="30" customHeight="1" x14ac:dyDescent="0.2">
      <c r="A820" s="20">
        <v>818</v>
      </c>
      <c r="B820" s="20" t="s">
        <v>1921</v>
      </c>
      <c r="C820" s="5" t="s">
        <v>17</v>
      </c>
      <c r="D820" s="5" t="s">
        <v>4</v>
      </c>
    </row>
    <row r="821" spans="1:4" ht="30" customHeight="1" x14ac:dyDescent="0.2">
      <c r="A821" s="20">
        <v>819</v>
      </c>
      <c r="B821" s="20" t="s">
        <v>1922</v>
      </c>
      <c r="C821" s="5" t="s">
        <v>20</v>
      </c>
      <c r="D821" s="5" t="s">
        <v>3</v>
      </c>
    </row>
    <row r="822" spans="1:4" ht="30" customHeight="1" x14ac:dyDescent="0.2">
      <c r="A822" s="20">
        <v>820</v>
      </c>
      <c r="B822" s="20" t="s">
        <v>1923</v>
      </c>
      <c r="C822" s="5" t="s">
        <v>27</v>
      </c>
      <c r="D822" s="5" t="s">
        <v>3</v>
      </c>
    </row>
    <row r="823" spans="1:4" ht="30" customHeight="1" x14ac:dyDescent="0.2">
      <c r="A823" s="20">
        <v>821</v>
      </c>
      <c r="B823" s="20" t="s">
        <v>1924</v>
      </c>
      <c r="C823" s="5" t="s">
        <v>34</v>
      </c>
      <c r="D823" s="5" t="s">
        <v>3</v>
      </c>
    </row>
    <row r="824" spans="1:4" ht="30" customHeight="1" x14ac:dyDescent="0.2">
      <c r="A824" s="20">
        <v>822</v>
      </c>
      <c r="B824" s="20" t="s">
        <v>1925</v>
      </c>
      <c r="C824" s="5" t="s">
        <v>35</v>
      </c>
      <c r="D824" s="5" t="s">
        <v>4</v>
      </c>
    </row>
    <row r="825" spans="1:4" ht="30" customHeight="1" x14ac:dyDescent="0.2">
      <c r="A825" s="20">
        <v>823</v>
      </c>
      <c r="B825" s="20" t="s">
        <v>1528</v>
      </c>
      <c r="C825" s="5" t="s">
        <v>36</v>
      </c>
      <c r="D825" s="5" t="s">
        <v>3</v>
      </c>
    </row>
    <row r="826" spans="1:4" ht="30" customHeight="1" x14ac:dyDescent="0.2">
      <c r="A826" s="20">
        <v>824</v>
      </c>
      <c r="B826" s="20" t="s">
        <v>1926</v>
      </c>
      <c r="C826" s="5" t="s">
        <v>38</v>
      </c>
      <c r="D826" s="5" t="s">
        <v>4</v>
      </c>
    </row>
    <row r="827" spans="1:4" ht="30" customHeight="1" x14ac:dyDescent="0.2">
      <c r="A827" s="20">
        <v>825</v>
      </c>
      <c r="B827" s="20" t="s">
        <v>1927</v>
      </c>
      <c r="C827" s="5" t="s">
        <v>40</v>
      </c>
      <c r="D827" s="5" t="s">
        <v>4</v>
      </c>
    </row>
    <row r="828" spans="1:4" ht="30" customHeight="1" x14ac:dyDescent="0.2">
      <c r="A828" s="20">
        <v>826</v>
      </c>
      <c r="B828" s="20" t="s">
        <v>1928</v>
      </c>
      <c r="C828" s="5" t="s">
        <v>41</v>
      </c>
      <c r="D828" s="5" t="s">
        <v>4</v>
      </c>
    </row>
    <row r="829" spans="1:4" ht="30" customHeight="1" x14ac:dyDescent="0.2">
      <c r="A829" s="20">
        <v>827</v>
      </c>
      <c r="B829" s="20" t="s">
        <v>1929</v>
      </c>
      <c r="C829" s="5" t="s">
        <v>42</v>
      </c>
      <c r="D829" s="5" t="s">
        <v>4</v>
      </c>
    </row>
    <row r="830" spans="1:4" ht="30" customHeight="1" x14ac:dyDescent="0.2">
      <c r="A830" s="20">
        <v>828</v>
      </c>
      <c r="B830" s="20" t="s">
        <v>1930</v>
      </c>
      <c r="C830" s="5" t="s">
        <v>49</v>
      </c>
      <c r="D830" s="5" t="s">
        <v>4</v>
      </c>
    </row>
    <row r="831" spans="1:4" ht="30" customHeight="1" x14ac:dyDescent="0.2">
      <c r="A831" s="20">
        <v>829</v>
      </c>
      <c r="B831" s="20" t="s">
        <v>1931</v>
      </c>
      <c r="C831" s="5" t="s">
        <v>50</v>
      </c>
      <c r="D831" s="5" t="s">
        <v>3</v>
      </c>
    </row>
    <row r="832" spans="1:4" ht="30" customHeight="1" x14ac:dyDescent="0.2">
      <c r="A832" s="20">
        <v>830</v>
      </c>
      <c r="B832" s="20" t="s">
        <v>1932</v>
      </c>
      <c r="C832" s="5" t="s">
        <v>52</v>
      </c>
      <c r="D832" s="5" t="s">
        <v>3</v>
      </c>
    </row>
    <row r="833" spans="1:4" ht="30" customHeight="1" x14ac:dyDescent="0.2">
      <c r="A833" s="20">
        <v>831</v>
      </c>
      <c r="B833" s="20" t="s">
        <v>1933</v>
      </c>
      <c r="C833" s="5" t="s">
        <v>54</v>
      </c>
      <c r="D833" s="5" t="s">
        <v>4</v>
      </c>
    </row>
    <row r="834" spans="1:4" ht="30" customHeight="1" x14ac:dyDescent="0.2">
      <c r="A834" s="20">
        <v>832</v>
      </c>
      <c r="B834" s="20" t="s">
        <v>1934</v>
      </c>
      <c r="C834" s="5" t="s">
        <v>56</v>
      </c>
      <c r="D834" s="5" t="s">
        <v>3</v>
      </c>
    </row>
    <row r="835" spans="1:4" ht="30" customHeight="1" x14ac:dyDescent="0.2">
      <c r="A835" s="20">
        <v>833</v>
      </c>
      <c r="B835" s="20" t="s">
        <v>1935</v>
      </c>
      <c r="C835" s="5" t="s">
        <v>57</v>
      </c>
      <c r="D835" s="5" t="s">
        <v>3</v>
      </c>
    </row>
    <row r="836" spans="1:4" ht="30" customHeight="1" x14ac:dyDescent="0.2">
      <c r="A836" s="20">
        <v>834</v>
      </c>
      <c r="B836" s="20" t="s">
        <v>1936</v>
      </c>
      <c r="C836" s="5" t="s">
        <v>58</v>
      </c>
      <c r="D836" s="5" t="s">
        <v>3</v>
      </c>
    </row>
    <row r="837" spans="1:4" ht="30" customHeight="1" x14ac:dyDescent="0.2">
      <c r="A837" s="20">
        <v>835</v>
      </c>
      <c r="B837" s="20" t="s">
        <v>1937</v>
      </c>
      <c r="C837" s="5" t="s">
        <v>60</v>
      </c>
      <c r="D837" s="5" t="s">
        <v>4</v>
      </c>
    </row>
    <row r="838" spans="1:4" ht="30" customHeight="1" x14ac:dyDescent="0.2">
      <c r="A838" s="20">
        <v>836</v>
      </c>
      <c r="B838" s="20" t="s">
        <v>1938</v>
      </c>
      <c r="C838" s="5" t="s">
        <v>65</v>
      </c>
      <c r="D838" s="5" t="s">
        <v>4</v>
      </c>
    </row>
    <row r="839" spans="1:4" ht="30" customHeight="1" x14ac:dyDescent="0.2">
      <c r="A839" s="20">
        <v>837</v>
      </c>
      <c r="B839" s="20" t="s">
        <v>1939</v>
      </c>
      <c r="C839" s="5" t="s">
        <v>66</v>
      </c>
      <c r="D839" s="5" t="s">
        <v>3</v>
      </c>
    </row>
    <row r="840" spans="1:4" ht="30" customHeight="1" x14ac:dyDescent="0.2">
      <c r="A840" s="20">
        <v>838</v>
      </c>
      <c r="B840" s="20" t="s">
        <v>1940</v>
      </c>
      <c r="C840" s="5" t="s">
        <v>69</v>
      </c>
      <c r="D840" s="5" t="s">
        <v>4</v>
      </c>
    </row>
    <row r="841" spans="1:4" ht="30" customHeight="1" x14ac:dyDescent="0.2">
      <c r="A841" s="20">
        <v>839</v>
      </c>
      <c r="B841" s="20" t="s">
        <v>1941</v>
      </c>
      <c r="C841" s="5" t="s">
        <v>71</v>
      </c>
      <c r="D841" s="5" t="s">
        <v>4</v>
      </c>
    </row>
    <row r="842" spans="1:4" ht="30" customHeight="1" x14ac:dyDescent="0.2">
      <c r="A842" s="20">
        <v>840</v>
      </c>
      <c r="B842" s="20" t="s">
        <v>1942</v>
      </c>
      <c r="C842" s="5" t="s">
        <v>73</v>
      </c>
      <c r="D842" s="5" t="s">
        <v>4</v>
      </c>
    </row>
    <row r="843" spans="1:4" ht="30" customHeight="1" x14ac:dyDescent="0.2">
      <c r="A843" s="20">
        <v>841</v>
      </c>
      <c r="B843" s="20" t="s">
        <v>1943</v>
      </c>
      <c r="C843" s="5" t="s">
        <v>74</v>
      </c>
      <c r="D843" s="5" t="s">
        <v>3</v>
      </c>
    </row>
    <row r="844" spans="1:4" ht="30" customHeight="1" x14ac:dyDescent="0.2">
      <c r="A844" s="20">
        <v>842</v>
      </c>
      <c r="B844" s="20" t="s">
        <v>1944</v>
      </c>
      <c r="C844" s="5" t="s">
        <v>77</v>
      </c>
      <c r="D844" s="18" t="s">
        <v>3</v>
      </c>
    </row>
    <row r="845" spans="1:4" ht="30" customHeight="1" x14ac:dyDescent="0.2">
      <c r="A845" s="20">
        <v>843</v>
      </c>
      <c r="B845" s="20" t="s">
        <v>1945</v>
      </c>
      <c r="C845" s="5" t="s">
        <v>78</v>
      </c>
      <c r="D845" s="18" t="s">
        <v>4</v>
      </c>
    </row>
    <row r="846" spans="1:4" ht="30" customHeight="1" x14ac:dyDescent="0.2">
      <c r="A846" s="20">
        <v>844</v>
      </c>
      <c r="B846" s="20" t="s">
        <v>1946</v>
      </c>
      <c r="C846" s="5" t="s">
        <v>79</v>
      </c>
      <c r="D846" s="18" t="s">
        <v>4</v>
      </c>
    </row>
    <row r="847" spans="1:4" ht="30" customHeight="1" x14ac:dyDescent="0.2">
      <c r="A847" s="20">
        <v>845</v>
      </c>
      <c r="B847" s="20" t="s">
        <v>1947</v>
      </c>
      <c r="C847" s="5" t="s">
        <v>80</v>
      </c>
      <c r="D847" s="18" t="s">
        <v>3</v>
      </c>
    </row>
    <row r="848" spans="1:4" ht="30" customHeight="1" x14ac:dyDescent="0.2">
      <c r="A848" s="20">
        <v>846</v>
      </c>
      <c r="B848" s="20" t="s">
        <v>1766</v>
      </c>
      <c r="C848" s="5" t="s">
        <v>83</v>
      </c>
      <c r="D848" s="18" t="s">
        <v>4</v>
      </c>
    </row>
    <row r="849" spans="1:4" ht="30" customHeight="1" x14ac:dyDescent="0.2">
      <c r="A849" s="20">
        <v>847</v>
      </c>
      <c r="B849" s="20" t="s">
        <v>1948</v>
      </c>
      <c r="C849" s="5" t="s">
        <v>84</v>
      </c>
      <c r="D849" s="18" t="s">
        <v>3</v>
      </c>
    </row>
    <row r="850" spans="1:4" ht="30" customHeight="1" x14ac:dyDescent="0.2">
      <c r="A850" s="20">
        <v>848</v>
      </c>
      <c r="B850" s="20" t="s">
        <v>1949</v>
      </c>
      <c r="C850" s="5" t="s">
        <v>86</v>
      </c>
      <c r="D850" s="18" t="s">
        <v>3</v>
      </c>
    </row>
    <row r="851" spans="1:4" ht="30" customHeight="1" x14ac:dyDescent="0.2">
      <c r="A851" s="20">
        <v>849</v>
      </c>
      <c r="B851" s="20" t="s">
        <v>1950</v>
      </c>
      <c r="C851" s="5" t="s">
        <v>92</v>
      </c>
      <c r="D851" s="18" t="s">
        <v>3</v>
      </c>
    </row>
    <row r="852" spans="1:4" ht="30" customHeight="1" x14ac:dyDescent="0.2">
      <c r="A852" s="20">
        <v>850</v>
      </c>
      <c r="B852" s="20" t="s">
        <v>1951</v>
      </c>
      <c r="C852" s="5" t="s">
        <v>95</v>
      </c>
      <c r="D852" s="18" t="s">
        <v>4</v>
      </c>
    </row>
    <row r="853" spans="1:4" ht="30" customHeight="1" x14ac:dyDescent="0.2">
      <c r="A853" s="20">
        <v>851</v>
      </c>
      <c r="B853" s="20" t="s">
        <v>1952</v>
      </c>
      <c r="C853" s="5" t="s">
        <v>96</v>
      </c>
      <c r="D853" s="18" t="s">
        <v>4</v>
      </c>
    </row>
    <row r="854" spans="1:4" ht="30" customHeight="1" x14ac:dyDescent="0.2">
      <c r="A854" s="20">
        <v>852</v>
      </c>
      <c r="B854" s="20" t="s">
        <v>1953</v>
      </c>
      <c r="C854" s="5" t="s">
        <v>97</v>
      </c>
      <c r="D854" s="18" t="s">
        <v>4</v>
      </c>
    </row>
    <row r="855" spans="1:4" ht="30" customHeight="1" x14ac:dyDescent="0.2">
      <c r="A855" s="20">
        <v>853</v>
      </c>
      <c r="B855" s="20" t="s">
        <v>1954</v>
      </c>
      <c r="C855" s="5" t="s">
        <v>98</v>
      </c>
      <c r="D855" s="18" t="s">
        <v>3</v>
      </c>
    </row>
    <row r="856" spans="1:4" ht="30" customHeight="1" x14ac:dyDescent="0.2">
      <c r="A856" s="20">
        <v>854</v>
      </c>
      <c r="B856" s="20" t="s">
        <v>1955</v>
      </c>
      <c r="C856" s="5" t="s">
        <v>99</v>
      </c>
      <c r="D856" s="18" t="s">
        <v>4</v>
      </c>
    </row>
    <row r="857" spans="1:4" ht="30" customHeight="1" x14ac:dyDescent="0.2">
      <c r="A857" s="20">
        <v>855</v>
      </c>
      <c r="B857" s="20" t="s">
        <v>1956</v>
      </c>
      <c r="C857" s="5" t="s">
        <v>100</v>
      </c>
      <c r="D857" s="18" t="s">
        <v>3</v>
      </c>
    </row>
    <row r="858" spans="1:4" ht="30" customHeight="1" x14ac:dyDescent="0.2">
      <c r="A858" s="20">
        <v>856</v>
      </c>
      <c r="B858" s="20" t="s">
        <v>1957</v>
      </c>
      <c r="C858" s="5" t="s">
        <v>101</v>
      </c>
      <c r="D858" s="18" t="s">
        <v>4</v>
      </c>
    </row>
    <row r="859" spans="1:4" ht="30" customHeight="1" x14ac:dyDescent="0.2">
      <c r="A859" s="20">
        <v>857</v>
      </c>
      <c r="B859" s="20" t="s">
        <v>1958</v>
      </c>
      <c r="C859" s="5" t="s">
        <v>102</v>
      </c>
      <c r="D859" s="18" t="s">
        <v>3</v>
      </c>
    </row>
    <row r="860" spans="1:4" ht="30" customHeight="1" x14ac:dyDescent="0.2">
      <c r="A860" s="20">
        <v>858</v>
      </c>
      <c r="B860" s="20" t="s">
        <v>1959</v>
      </c>
      <c r="C860" s="5" t="s">
        <v>106</v>
      </c>
      <c r="D860" s="18" t="s">
        <v>3</v>
      </c>
    </row>
    <row r="861" spans="1:4" ht="30" customHeight="1" x14ac:dyDescent="0.2">
      <c r="A861" s="20">
        <v>859</v>
      </c>
      <c r="B861" s="20" t="s">
        <v>1960</v>
      </c>
      <c r="C861" s="5" t="s">
        <v>107</v>
      </c>
      <c r="D861" s="18" t="s">
        <v>4</v>
      </c>
    </row>
    <row r="862" spans="1:4" ht="30" customHeight="1" x14ac:dyDescent="0.2">
      <c r="A862" s="20">
        <v>860</v>
      </c>
      <c r="B862" s="20" t="s">
        <v>1961</v>
      </c>
      <c r="C862" s="5" t="s">
        <v>109</v>
      </c>
      <c r="D862" s="18" t="s">
        <v>3</v>
      </c>
    </row>
    <row r="863" spans="1:4" ht="30" customHeight="1" x14ac:dyDescent="0.2">
      <c r="A863" s="20">
        <v>861</v>
      </c>
      <c r="B863" s="20" t="s">
        <v>1962</v>
      </c>
      <c r="C863" s="5" t="s">
        <v>110</v>
      </c>
      <c r="D863" s="18" t="s">
        <v>3</v>
      </c>
    </row>
    <row r="864" spans="1:4" ht="30" customHeight="1" x14ac:dyDescent="0.2">
      <c r="A864" s="20">
        <v>862</v>
      </c>
      <c r="B864" s="20" t="s">
        <v>1963</v>
      </c>
      <c r="C864" s="5" t="s">
        <v>111</v>
      </c>
      <c r="D864" s="18" t="s">
        <v>3</v>
      </c>
    </row>
    <row r="865" spans="1:4" ht="30" customHeight="1" x14ac:dyDescent="0.2">
      <c r="A865" s="20">
        <v>863</v>
      </c>
      <c r="B865" s="20" t="s">
        <v>1964</v>
      </c>
      <c r="C865" s="5" t="s">
        <v>113</v>
      </c>
      <c r="D865" s="18" t="s">
        <v>4</v>
      </c>
    </row>
    <row r="866" spans="1:4" ht="30" customHeight="1" x14ac:dyDescent="0.2">
      <c r="A866" s="20">
        <v>864</v>
      </c>
      <c r="B866" s="20" t="s">
        <v>1965</v>
      </c>
      <c r="C866" s="5" t="s">
        <v>115</v>
      </c>
      <c r="D866" s="18" t="s">
        <v>3</v>
      </c>
    </row>
    <row r="867" spans="1:4" ht="30" customHeight="1" x14ac:dyDescent="0.2">
      <c r="A867" s="20">
        <v>865</v>
      </c>
      <c r="B867" s="20" t="s">
        <v>1966</v>
      </c>
      <c r="C867" s="5" t="s">
        <v>116</v>
      </c>
      <c r="D867" s="18" t="s">
        <v>3</v>
      </c>
    </row>
    <row r="868" spans="1:4" ht="30" customHeight="1" x14ac:dyDescent="0.2">
      <c r="A868" s="20">
        <v>866</v>
      </c>
      <c r="B868" s="20" t="s">
        <v>1967</v>
      </c>
      <c r="C868" s="5" t="s">
        <v>117</v>
      </c>
      <c r="D868" s="18" t="s">
        <v>3</v>
      </c>
    </row>
    <row r="869" spans="1:4" ht="30" customHeight="1" x14ac:dyDescent="0.2">
      <c r="A869" s="20">
        <v>867</v>
      </c>
      <c r="B869" s="20" t="s">
        <v>1968</v>
      </c>
      <c r="C869" s="5" t="s">
        <v>118</v>
      </c>
      <c r="D869" s="18" t="s">
        <v>3</v>
      </c>
    </row>
    <row r="870" spans="1:4" ht="30" customHeight="1" x14ac:dyDescent="0.2">
      <c r="A870" s="20">
        <v>868</v>
      </c>
      <c r="B870" s="20" t="s">
        <v>1969</v>
      </c>
      <c r="C870" s="5" t="s">
        <v>122</v>
      </c>
      <c r="D870" s="18" t="s">
        <v>4</v>
      </c>
    </row>
    <row r="871" spans="1:4" ht="30" customHeight="1" x14ac:dyDescent="0.2">
      <c r="A871" s="20">
        <v>869</v>
      </c>
      <c r="B871" s="20" t="s">
        <v>1970</v>
      </c>
      <c r="C871" s="5" t="s">
        <v>125</v>
      </c>
      <c r="D871" s="18" t="s">
        <v>3</v>
      </c>
    </row>
    <row r="872" spans="1:4" ht="30" customHeight="1" x14ac:dyDescent="0.2">
      <c r="A872" s="20">
        <v>870</v>
      </c>
      <c r="B872" s="20" t="s">
        <v>1971</v>
      </c>
      <c r="C872" s="5" t="s">
        <v>128</v>
      </c>
      <c r="D872" s="18" t="s">
        <v>4</v>
      </c>
    </row>
    <row r="873" spans="1:4" ht="30" customHeight="1" x14ac:dyDescent="0.2">
      <c r="A873" s="20">
        <v>871</v>
      </c>
      <c r="B873" s="20" t="s">
        <v>1972</v>
      </c>
      <c r="C873" s="5" t="s">
        <v>129</v>
      </c>
      <c r="D873" s="18" t="s">
        <v>4</v>
      </c>
    </row>
    <row r="874" spans="1:4" ht="30" customHeight="1" x14ac:dyDescent="0.2">
      <c r="A874" s="20">
        <v>872</v>
      </c>
      <c r="B874" s="20" t="s">
        <v>1973</v>
      </c>
      <c r="C874" s="5" t="s">
        <v>130</v>
      </c>
      <c r="D874" s="18" t="s">
        <v>3</v>
      </c>
    </row>
    <row r="875" spans="1:4" ht="30" customHeight="1" x14ac:dyDescent="0.2">
      <c r="A875" s="20">
        <v>873</v>
      </c>
      <c r="B875" s="20" t="s">
        <v>1974</v>
      </c>
      <c r="C875" s="5" t="s">
        <v>131</v>
      </c>
      <c r="D875" s="18" t="s">
        <v>4</v>
      </c>
    </row>
    <row r="876" spans="1:4" ht="30" customHeight="1" x14ac:dyDescent="0.2">
      <c r="A876" s="20">
        <v>874</v>
      </c>
      <c r="B876" s="20" t="s">
        <v>1975</v>
      </c>
      <c r="C876" s="5" t="s">
        <v>133</v>
      </c>
      <c r="D876" s="18" t="s">
        <v>3</v>
      </c>
    </row>
    <row r="877" spans="1:4" ht="30" customHeight="1" x14ac:dyDescent="0.2">
      <c r="A877" s="20">
        <v>875</v>
      </c>
      <c r="B877" s="20" t="s">
        <v>1976</v>
      </c>
      <c r="C877" s="5" t="s">
        <v>135</v>
      </c>
      <c r="D877" s="18" t="s">
        <v>3</v>
      </c>
    </row>
    <row r="878" spans="1:4" ht="30" customHeight="1" x14ac:dyDescent="0.2">
      <c r="A878" s="20">
        <v>876</v>
      </c>
      <c r="B878" s="20" t="s">
        <v>1588</v>
      </c>
      <c r="C878" s="5" t="s">
        <v>136</v>
      </c>
      <c r="D878" s="18" t="s">
        <v>4</v>
      </c>
    </row>
    <row r="879" spans="1:4" ht="30" customHeight="1" x14ac:dyDescent="0.2">
      <c r="A879" s="20">
        <v>877</v>
      </c>
      <c r="B879" s="20" t="s">
        <v>1977</v>
      </c>
      <c r="C879" s="5" t="s">
        <v>138</v>
      </c>
      <c r="D879" s="18" t="s">
        <v>4</v>
      </c>
    </row>
    <row r="880" spans="1:4" ht="30" customHeight="1" x14ac:dyDescent="0.2">
      <c r="A880" s="20">
        <v>878</v>
      </c>
      <c r="B880" s="20" t="s">
        <v>1978</v>
      </c>
      <c r="C880" s="5" t="s">
        <v>140</v>
      </c>
      <c r="D880" s="18" t="s">
        <v>4</v>
      </c>
    </row>
    <row r="881" spans="1:4" ht="30" customHeight="1" x14ac:dyDescent="0.2">
      <c r="A881" s="20">
        <v>879</v>
      </c>
      <c r="B881" s="20" t="s">
        <v>1979</v>
      </c>
      <c r="C881" s="5" t="s">
        <v>141</v>
      </c>
      <c r="D881" s="18" t="s">
        <v>4</v>
      </c>
    </row>
    <row r="882" spans="1:4" ht="30" customHeight="1" x14ac:dyDescent="0.2">
      <c r="A882" s="20">
        <v>880</v>
      </c>
      <c r="B882" s="20" t="s">
        <v>1980</v>
      </c>
      <c r="C882" s="5" t="s">
        <v>143</v>
      </c>
      <c r="D882" s="18" t="s">
        <v>3</v>
      </c>
    </row>
    <row r="883" spans="1:4" ht="30" customHeight="1" x14ac:dyDescent="0.2">
      <c r="A883" s="20">
        <v>881</v>
      </c>
      <c r="B883" s="20" t="s">
        <v>1341</v>
      </c>
      <c r="C883" s="5" t="s">
        <v>144</v>
      </c>
      <c r="D883" s="18" t="s">
        <v>3</v>
      </c>
    </row>
    <row r="884" spans="1:4" ht="30" customHeight="1" x14ac:dyDescent="0.2">
      <c r="A884" s="20">
        <v>882</v>
      </c>
      <c r="B884" s="20" t="s">
        <v>1822</v>
      </c>
      <c r="C884" s="5" t="s">
        <v>146</v>
      </c>
      <c r="D884" s="18" t="s">
        <v>4</v>
      </c>
    </row>
    <row r="885" spans="1:4" ht="30" customHeight="1" x14ac:dyDescent="0.2">
      <c r="A885" s="20">
        <v>883</v>
      </c>
      <c r="B885" s="20" t="s">
        <v>1981</v>
      </c>
      <c r="C885" s="5" t="s">
        <v>147</v>
      </c>
      <c r="D885" s="18" t="s">
        <v>4</v>
      </c>
    </row>
    <row r="886" spans="1:4" ht="30" customHeight="1" x14ac:dyDescent="0.2">
      <c r="A886" s="20">
        <v>884</v>
      </c>
      <c r="B886" s="20" t="s">
        <v>1982</v>
      </c>
      <c r="C886" s="5" t="s">
        <v>149</v>
      </c>
      <c r="D886" s="18" t="s">
        <v>4</v>
      </c>
    </row>
    <row r="887" spans="1:4" ht="30" customHeight="1" x14ac:dyDescent="0.2">
      <c r="A887" s="20">
        <v>885</v>
      </c>
      <c r="B887" s="20" t="s">
        <v>1983</v>
      </c>
      <c r="C887" s="5" t="s">
        <v>150</v>
      </c>
      <c r="D887" s="18" t="s">
        <v>3</v>
      </c>
    </row>
    <row r="888" spans="1:4" ht="30" customHeight="1" x14ac:dyDescent="0.2">
      <c r="A888" s="20">
        <v>886</v>
      </c>
      <c r="B888" s="20" t="s">
        <v>1984</v>
      </c>
      <c r="C888" s="5" t="s">
        <v>152</v>
      </c>
      <c r="D888" s="18" t="s">
        <v>3</v>
      </c>
    </row>
    <row r="889" spans="1:4" ht="30" customHeight="1" x14ac:dyDescent="0.2">
      <c r="A889" s="20">
        <v>887</v>
      </c>
      <c r="B889" s="20" t="s">
        <v>1985</v>
      </c>
      <c r="C889" s="5" t="s">
        <v>154</v>
      </c>
      <c r="D889" s="18" t="s">
        <v>4</v>
      </c>
    </row>
    <row r="890" spans="1:4" ht="30" customHeight="1" x14ac:dyDescent="0.2">
      <c r="A890" s="20">
        <v>888</v>
      </c>
      <c r="B890" s="20" t="s">
        <v>1986</v>
      </c>
      <c r="C890" s="5" t="s">
        <v>155</v>
      </c>
      <c r="D890" s="18" t="s">
        <v>4</v>
      </c>
    </row>
    <row r="891" spans="1:4" ht="30" customHeight="1" x14ac:dyDescent="0.2">
      <c r="A891" s="20">
        <v>889</v>
      </c>
      <c r="B891" s="20" t="s">
        <v>1987</v>
      </c>
      <c r="C891" s="5" t="s">
        <v>156</v>
      </c>
      <c r="D891" s="18" t="s">
        <v>3</v>
      </c>
    </row>
    <row r="892" spans="1:4" ht="30" customHeight="1" x14ac:dyDescent="0.2">
      <c r="A892" s="20">
        <v>890</v>
      </c>
      <c r="B892" s="20" t="s">
        <v>1988</v>
      </c>
      <c r="C892" s="5" t="s">
        <v>157</v>
      </c>
      <c r="D892" s="18" t="s">
        <v>4</v>
      </c>
    </row>
    <row r="893" spans="1:4" ht="30" customHeight="1" x14ac:dyDescent="0.2">
      <c r="A893" s="20">
        <v>891</v>
      </c>
      <c r="B893" s="20" t="s">
        <v>1989</v>
      </c>
      <c r="C893" s="5" t="s">
        <v>158</v>
      </c>
      <c r="D893" s="18" t="s">
        <v>3</v>
      </c>
    </row>
    <row r="894" spans="1:4" ht="30" customHeight="1" x14ac:dyDescent="0.2">
      <c r="A894" s="20">
        <v>892</v>
      </c>
      <c r="B894" s="20" t="s">
        <v>1990</v>
      </c>
      <c r="C894" s="5" t="s">
        <v>161</v>
      </c>
      <c r="D894" s="18" t="s">
        <v>4</v>
      </c>
    </row>
    <row r="895" spans="1:4" ht="30" customHeight="1" x14ac:dyDescent="0.2">
      <c r="A895" s="20">
        <v>893</v>
      </c>
      <c r="B895" s="20" t="s">
        <v>1991</v>
      </c>
      <c r="C895" s="5" t="s">
        <v>162</v>
      </c>
      <c r="D895" s="18" t="s">
        <v>4</v>
      </c>
    </row>
    <row r="896" spans="1:4" ht="30" customHeight="1" x14ac:dyDescent="0.2">
      <c r="A896" s="20">
        <v>894</v>
      </c>
      <c r="B896" s="20" t="s">
        <v>1992</v>
      </c>
      <c r="C896" s="5" t="s">
        <v>164</v>
      </c>
      <c r="D896" s="18" t="s">
        <v>3</v>
      </c>
    </row>
    <row r="897" spans="1:4" ht="30" customHeight="1" x14ac:dyDescent="0.2">
      <c r="A897" s="20">
        <v>895</v>
      </c>
      <c r="B897" s="20" t="s">
        <v>1993</v>
      </c>
      <c r="C897" s="5" t="s">
        <v>139</v>
      </c>
      <c r="D897" s="18" t="s">
        <v>4</v>
      </c>
    </row>
    <row r="898" spans="1:4" ht="30" customHeight="1" x14ac:dyDescent="0.2">
      <c r="A898" s="20">
        <v>896</v>
      </c>
      <c r="B898" s="20" t="s">
        <v>1994</v>
      </c>
      <c r="C898" s="5" t="s">
        <v>166</v>
      </c>
      <c r="D898" s="18" t="s">
        <v>3</v>
      </c>
    </row>
    <row r="899" spans="1:4" ht="30" customHeight="1" x14ac:dyDescent="0.2">
      <c r="A899" s="20">
        <v>897</v>
      </c>
      <c r="B899" s="20" t="s">
        <v>1995</v>
      </c>
      <c r="C899" s="5" t="s">
        <v>167</v>
      </c>
      <c r="D899" s="18" t="s">
        <v>4</v>
      </c>
    </row>
    <row r="900" spans="1:4" ht="30" customHeight="1" x14ac:dyDescent="0.2">
      <c r="A900" s="20">
        <v>898</v>
      </c>
      <c r="B900" s="20" t="s">
        <v>1996</v>
      </c>
      <c r="C900" s="5" t="s">
        <v>169</v>
      </c>
      <c r="D900" s="18" t="s">
        <v>3</v>
      </c>
    </row>
    <row r="901" spans="1:4" ht="30" customHeight="1" x14ac:dyDescent="0.2">
      <c r="A901" s="20">
        <v>899</v>
      </c>
      <c r="B901" s="20" t="s">
        <v>1997</v>
      </c>
      <c r="C901" s="5" t="s">
        <v>170</v>
      </c>
      <c r="D901" s="18" t="s">
        <v>3</v>
      </c>
    </row>
    <row r="902" spans="1:4" ht="30" customHeight="1" x14ac:dyDescent="0.2">
      <c r="A902" s="20">
        <v>900</v>
      </c>
      <c r="B902" s="20" t="s">
        <v>1998</v>
      </c>
      <c r="C902" s="5" t="s">
        <v>171</v>
      </c>
      <c r="D902" s="18" t="s">
        <v>3</v>
      </c>
    </row>
    <row r="903" spans="1:4" ht="30" customHeight="1" x14ac:dyDescent="0.2">
      <c r="A903" s="20">
        <v>901</v>
      </c>
      <c r="B903" s="20" t="s">
        <v>1999</v>
      </c>
      <c r="C903" s="5" t="s">
        <v>172</v>
      </c>
      <c r="D903" s="18" t="s">
        <v>4</v>
      </c>
    </row>
    <row r="904" spans="1:4" ht="30" customHeight="1" x14ac:dyDescent="0.2">
      <c r="A904" s="20">
        <v>902</v>
      </c>
      <c r="B904" s="20" t="s">
        <v>2000</v>
      </c>
      <c r="C904" s="5" t="s">
        <v>173</v>
      </c>
      <c r="D904" s="18" t="s">
        <v>4</v>
      </c>
    </row>
    <row r="905" spans="1:4" ht="30" customHeight="1" x14ac:dyDescent="0.2">
      <c r="A905" s="20">
        <v>903</v>
      </c>
      <c r="B905" s="20" t="s">
        <v>2001</v>
      </c>
      <c r="C905" s="5" t="s">
        <v>174</v>
      </c>
      <c r="D905" s="18" t="s">
        <v>3</v>
      </c>
    </row>
    <row r="906" spans="1:4" ht="30" customHeight="1" x14ac:dyDescent="0.2">
      <c r="A906" s="20">
        <v>904</v>
      </c>
      <c r="B906" s="20" t="s">
        <v>2002</v>
      </c>
      <c r="C906" s="5" t="s">
        <v>178</v>
      </c>
      <c r="D906" s="18" t="s">
        <v>3</v>
      </c>
    </row>
    <row r="907" spans="1:4" ht="30" customHeight="1" x14ac:dyDescent="0.2">
      <c r="A907" s="20">
        <v>905</v>
      </c>
      <c r="B907" s="20" t="s">
        <v>2003</v>
      </c>
      <c r="C907" s="5" t="s">
        <v>182</v>
      </c>
      <c r="D907" s="18" t="s">
        <v>3</v>
      </c>
    </row>
    <row r="908" spans="1:4" ht="30" customHeight="1" x14ac:dyDescent="0.2">
      <c r="A908" s="20">
        <v>906</v>
      </c>
      <c r="B908" s="20" t="s">
        <v>2004</v>
      </c>
      <c r="C908" s="5" t="s">
        <v>183</v>
      </c>
      <c r="D908" s="18" t="s">
        <v>4</v>
      </c>
    </row>
    <row r="909" spans="1:4" ht="30" customHeight="1" x14ac:dyDescent="0.2">
      <c r="A909" s="20">
        <v>907</v>
      </c>
      <c r="B909" s="20" t="s">
        <v>2005</v>
      </c>
      <c r="C909" s="5" t="s">
        <v>185</v>
      </c>
      <c r="D909" s="18" t="s">
        <v>4</v>
      </c>
    </row>
    <row r="910" spans="1:4" ht="30" customHeight="1" x14ac:dyDescent="0.2">
      <c r="A910" s="20">
        <v>908</v>
      </c>
      <c r="B910" s="20" t="s">
        <v>2006</v>
      </c>
      <c r="C910" s="5" t="s">
        <v>186</v>
      </c>
      <c r="D910" s="18" t="s">
        <v>4</v>
      </c>
    </row>
    <row r="911" spans="1:4" ht="30" customHeight="1" x14ac:dyDescent="0.2">
      <c r="A911" s="20">
        <v>909</v>
      </c>
      <c r="B911" s="20" t="s">
        <v>2007</v>
      </c>
      <c r="C911" s="5" t="s">
        <v>30</v>
      </c>
      <c r="D911" s="18" t="s">
        <v>3</v>
      </c>
    </row>
    <row r="912" spans="1:4" ht="30" customHeight="1" x14ac:dyDescent="0.2">
      <c r="A912" s="20">
        <v>910</v>
      </c>
      <c r="B912" s="20" t="s">
        <v>2008</v>
      </c>
      <c r="C912" s="5" t="s">
        <v>188</v>
      </c>
      <c r="D912" s="18" t="s">
        <v>3</v>
      </c>
    </row>
    <row r="913" spans="1:4" ht="30" customHeight="1" x14ac:dyDescent="0.2">
      <c r="A913" s="20">
        <v>911</v>
      </c>
      <c r="B913" s="20" t="s">
        <v>2009</v>
      </c>
      <c r="C913" s="5" t="s">
        <v>189</v>
      </c>
      <c r="D913" s="5" t="s">
        <v>3</v>
      </c>
    </row>
    <row r="914" spans="1:4" ht="30" customHeight="1" x14ac:dyDescent="0.2">
      <c r="A914" s="20">
        <v>912</v>
      </c>
      <c r="B914" s="20" t="s">
        <v>2010</v>
      </c>
      <c r="C914" s="5" t="s">
        <v>190</v>
      </c>
      <c r="D914" s="5" t="s">
        <v>3</v>
      </c>
    </row>
    <row r="915" spans="1:4" ht="30" customHeight="1" x14ac:dyDescent="0.2">
      <c r="A915" s="20">
        <v>913</v>
      </c>
      <c r="B915" s="20" t="s">
        <v>2011</v>
      </c>
      <c r="C915" s="5" t="s">
        <v>192</v>
      </c>
      <c r="D915" s="5" t="s">
        <v>4</v>
      </c>
    </row>
    <row r="916" spans="1:4" ht="30" customHeight="1" x14ac:dyDescent="0.2">
      <c r="A916" s="20">
        <v>914</v>
      </c>
      <c r="B916" s="20" t="s">
        <v>1814</v>
      </c>
      <c r="C916" s="5" t="s">
        <v>193</v>
      </c>
      <c r="D916" s="5" t="s">
        <v>4</v>
      </c>
    </row>
    <row r="917" spans="1:4" ht="30" customHeight="1" x14ac:dyDescent="0.2">
      <c r="A917" s="20">
        <v>915</v>
      </c>
      <c r="B917" s="20" t="s">
        <v>2012</v>
      </c>
      <c r="C917" s="5" t="s">
        <v>194</v>
      </c>
      <c r="D917" s="5" t="s">
        <v>4</v>
      </c>
    </row>
    <row r="918" spans="1:4" ht="30" customHeight="1" x14ac:dyDescent="0.2">
      <c r="A918" s="20">
        <v>916</v>
      </c>
      <c r="B918" s="20" t="s">
        <v>1154</v>
      </c>
      <c r="C918" s="5" t="s">
        <v>195</v>
      </c>
      <c r="D918" s="5" t="s">
        <v>4</v>
      </c>
    </row>
    <row r="919" spans="1:4" ht="30" customHeight="1" x14ac:dyDescent="0.2">
      <c r="A919" s="20">
        <v>917</v>
      </c>
      <c r="B919" s="20" t="s">
        <v>2013</v>
      </c>
      <c r="C919" s="5" t="s">
        <v>197</v>
      </c>
      <c r="D919" s="5" t="s">
        <v>4</v>
      </c>
    </row>
    <row r="920" spans="1:4" ht="30" customHeight="1" x14ac:dyDescent="0.2">
      <c r="A920" s="20">
        <v>918</v>
      </c>
      <c r="B920" s="20" t="s">
        <v>2014</v>
      </c>
      <c r="C920" s="5" t="s">
        <v>198</v>
      </c>
      <c r="D920" s="5" t="s">
        <v>3</v>
      </c>
    </row>
    <row r="921" spans="1:4" ht="30" customHeight="1" x14ac:dyDescent="0.2">
      <c r="A921" s="20">
        <v>919</v>
      </c>
      <c r="B921" s="20" t="s">
        <v>2015</v>
      </c>
      <c r="C921" s="5" t="s">
        <v>199</v>
      </c>
      <c r="D921" s="5" t="s">
        <v>3</v>
      </c>
    </row>
    <row r="922" spans="1:4" ht="30" customHeight="1" x14ac:dyDescent="0.2">
      <c r="A922" s="20">
        <v>920</v>
      </c>
      <c r="B922" s="20" t="s">
        <v>2016</v>
      </c>
      <c r="C922" s="5" t="s">
        <v>204</v>
      </c>
      <c r="D922" s="5" t="s">
        <v>4</v>
      </c>
    </row>
    <row r="923" spans="1:4" ht="30" customHeight="1" x14ac:dyDescent="0.2">
      <c r="A923" s="20">
        <v>921</v>
      </c>
      <c r="B923" s="20" t="s">
        <v>2017</v>
      </c>
      <c r="C923" s="5" t="s">
        <v>205</v>
      </c>
      <c r="D923" s="5" t="s">
        <v>3</v>
      </c>
    </row>
    <row r="924" spans="1:4" ht="30" customHeight="1" x14ac:dyDescent="0.2">
      <c r="A924" s="20">
        <v>922</v>
      </c>
      <c r="B924" s="20" t="s">
        <v>2018</v>
      </c>
      <c r="C924" s="5" t="s">
        <v>207</v>
      </c>
      <c r="D924" s="5" t="s">
        <v>4</v>
      </c>
    </row>
    <row r="925" spans="1:4" ht="30" customHeight="1" x14ac:dyDescent="0.2">
      <c r="A925" s="20">
        <v>923</v>
      </c>
      <c r="B925" s="20" t="s">
        <v>2019</v>
      </c>
      <c r="C925" s="5" t="s">
        <v>209</v>
      </c>
      <c r="D925" s="5" t="s">
        <v>4</v>
      </c>
    </row>
    <row r="926" spans="1:4" ht="30" customHeight="1" x14ac:dyDescent="0.2">
      <c r="A926" s="20">
        <v>924</v>
      </c>
      <c r="B926" s="20" t="s">
        <v>2020</v>
      </c>
      <c r="C926" s="5" t="s">
        <v>210</v>
      </c>
      <c r="D926" s="5" t="s">
        <v>3</v>
      </c>
    </row>
    <row r="927" spans="1:4" ht="30" customHeight="1" x14ac:dyDescent="0.2">
      <c r="A927" s="20">
        <v>925</v>
      </c>
      <c r="B927" s="20" t="s">
        <v>2021</v>
      </c>
      <c r="C927" s="5" t="s">
        <v>214</v>
      </c>
      <c r="D927" s="5" t="s">
        <v>3</v>
      </c>
    </row>
    <row r="928" spans="1:4" ht="30" customHeight="1" x14ac:dyDescent="0.2">
      <c r="A928" s="20">
        <v>926</v>
      </c>
      <c r="B928" s="20" t="s">
        <v>2022</v>
      </c>
      <c r="C928" s="5" t="s">
        <v>219</v>
      </c>
      <c r="D928" s="5" t="s">
        <v>3</v>
      </c>
    </row>
    <row r="929" spans="1:4" ht="30" customHeight="1" x14ac:dyDescent="0.2">
      <c r="A929" s="20">
        <v>927</v>
      </c>
      <c r="B929" s="20" t="s">
        <v>2023</v>
      </c>
      <c r="C929" s="5" t="s">
        <v>220</v>
      </c>
      <c r="D929" s="5" t="s">
        <v>3</v>
      </c>
    </row>
    <row r="930" spans="1:4" ht="30" customHeight="1" x14ac:dyDescent="0.2">
      <c r="A930" s="20">
        <v>928</v>
      </c>
      <c r="B930" s="20" t="s">
        <v>2024</v>
      </c>
      <c r="C930" s="5" t="s">
        <v>221</v>
      </c>
      <c r="D930" s="5" t="s">
        <v>3</v>
      </c>
    </row>
    <row r="931" spans="1:4" ht="30" customHeight="1" x14ac:dyDescent="0.2">
      <c r="A931" s="20">
        <v>929</v>
      </c>
      <c r="B931" s="20" t="s">
        <v>2025</v>
      </c>
      <c r="C931" s="5" t="s">
        <v>224</v>
      </c>
      <c r="D931" s="5" t="s">
        <v>3</v>
      </c>
    </row>
    <row r="932" spans="1:4" ht="30" customHeight="1" x14ac:dyDescent="0.2">
      <c r="A932" s="20">
        <v>930</v>
      </c>
      <c r="B932" s="20" t="s">
        <v>2026</v>
      </c>
      <c r="C932" s="5" t="s">
        <v>226</v>
      </c>
      <c r="D932" s="5" t="s">
        <v>4</v>
      </c>
    </row>
    <row r="933" spans="1:4" ht="30" customHeight="1" x14ac:dyDescent="0.2">
      <c r="A933" s="20">
        <v>931</v>
      </c>
      <c r="B933" s="20" t="s">
        <v>2027</v>
      </c>
      <c r="C933" s="5" t="s">
        <v>227</v>
      </c>
      <c r="D933" s="5" t="s">
        <v>3</v>
      </c>
    </row>
    <row r="934" spans="1:4" ht="30" customHeight="1" x14ac:dyDescent="0.2">
      <c r="A934" s="20">
        <v>932</v>
      </c>
      <c r="B934" s="20" t="s">
        <v>2028</v>
      </c>
      <c r="C934" s="5" t="s">
        <v>230</v>
      </c>
      <c r="D934" s="5" t="s">
        <v>3</v>
      </c>
    </row>
    <row r="935" spans="1:4" ht="30" customHeight="1" x14ac:dyDescent="0.2">
      <c r="A935" s="20">
        <v>933</v>
      </c>
      <c r="B935" s="20" t="s">
        <v>2029</v>
      </c>
      <c r="C935" s="5" t="s">
        <v>231</v>
      </c>
      <c r="D935" s="5" t="s">
        <v>3</v>
      </c>
    </row>
    <row r="936" spans="1:4" ht="30" customHeight="1" x14ac:dyDescent="0.2">
      <c r="A936" s="20">
        <v>934</v>
      </c>
      <c r="B936" s="20" t="s">
        <v>2030</v>
      </c>
      <c r="C936" s="5" t="s">
        <v>232</v>
      </c>
      <c r="D936" s="5" t="s">
        <v>3</v>
      </c>
    </row>
    <row r="937" spans="1:4" ht="30" customHeight="1" x14ac:dyDescent="0.2">
      <c r="A937" s="20">
        <v>935</v>
      </c>
      <c r="B937" s="20" t="s">
        <v>2031</v>
      </c>
      <c r="C937" s="5" t="s">
        <v>243</v>
      </c>
      <c r="D937" s="5" t="s">
        <v>3</v>
      </c>
    </row>
    <row r="938" spans="1:4" ht="30" customHeight="1" x14ac:dyDescent="0.2">
      <c r="A938" s="20">
        <v>936</v>
      </c>
      <c r="B938" s="20" t="s">
        <v>2032</v>
      </c>
      <c r="C938" s="20" t="s">
        <v>244</v>
      </c>
      <c r="D938" s="5" t="s">
        <v>4</v>
      </c>
    </row>
    <row r="939" spans="1:4" ht="30" customHeight="1" x14ac:dyDescent="0.2">
      <c r="A939" s="20">
        <v>937</v>
      </c>
      <c r="B939" s="20" t="s">
        <v>2033</v>
      </c>
      <c r="C939" s="20" t="s">
        <v>248</v>
      </c>
      <c r="D939" s="5" t="s">
        <v>4</v>
      </c>
    </row>
    <row r="940" spans="1:4" ht="30" customHeight="1" x14ac:dyDescent="0.2">
      <c r="A940" s="20">
        <v>938</v>
      </c>
      <c r="B940" s="20" t="s">
        <v>2034</v>
      </c>
      <c r="C940" s="5" t="s">
        <v>249</v>
      </c>
      <c r="D940" s="5" t="s">
        <v>4</v>
      </c>
    </row>
    <row r="941" spans="1:4" ht="30" customHeight="1" x14ac:dyDescent="0.2">
      <c r="A941" s="20">
        <v>939</v>
      </c>
      <c r="B941" s="20" t="s">
        <v>2035</v>
      </c>
      <c r="C941" s="5" t="s">
        <v>251</v>
      </c>
      <c r="D941" s="5" t="s">
        <v>4</v>
      </c>
    </row>
    <row r="942" spans="1:4" ht="30" customHeight="1" x14ac:dyDescent="0.2">
      <c r="A942" s="20">
        <v>940</v>
      </c>
      <c r="B942" s="20" t="s">
        <v>2036</v>
      </c>
      <c r="C942" s="5" t="s">
        <v>252</v>
      </c>
      <c r="D942" s="5" t="s">
        <v>4</v>
      </c>
    </row>
    <row r="943" spans="1:4" ht="30" customHeight="1" x14ac:dyDescent="0.2">
      <c r="A943" s="20">
        <v>941</v>
      </c>
      <c r="B943" s="20" t="s">
        <v>2037</v>
      </c>
      <c r="C943" s="5" t="s">
        <v>254</v>
      </c>
      <c r="D943" s="5" t="s">
        <v>3</v>
      </c>
    </row>
    <row r="944" spans="1:4" ht="30" customHeight="1" x14ac:dyDescent="0.2">
      <c r="A944" s="20">
        <v>942</v>
      </c>
      <c r="B944" s="20" t="s">
        <v>2038</v>
      </c>
      <c r="C944" s="5" t="s">
        <v>263</v>
      </c>
      <c r="D944" s="5" t="s">
        <v>3</v>
      </c>
    </row>
    <row r="945" spans="1:4" ht="30" customHeight="1" x14ac:dyDescent="0.2">
      <c r="A945" s="20">
        <v>943</v>
      </c>
      <c r="B945" s="20" t="s">
        <v>1318</v>
      </c>
      <c r="C945" s="5" t="s">
        <v>265</v>
      </c>
      <c r="D945" s="5" t="s">
        <v>4</v>
      </c>
    </row>
    <row r="946" spans="1:4" ht="30" customHeight="1" x14ac:dyDescent="0.2">
      <c r="A946" s="20">
        <v>944</v>
      </c>
      <c r="B946" s="20" t="s">
        <v>2039</v>
      </c>
      <c r="C946" s="5" t="s">
        <v>266</v>
      </c>
      <c r="D946" s="5" t="s">
        <v>4</v>
      </c>
    </row>
    <row r="947" spans="1:4" ht="30" customHeight="1" x14ac:dyDescent="0.2">
      <c r="A947" s="20">
        <v>945</v>
      </c>
      <c r="B947" s="20" t="s">
        <v>2040</v>
      </c>
      <c r="C947" s="5" t="s">
        <v>267</v>
      </c>
      <c r="D947" s="5" t="s">
        <v>4</v>
      </c>
    </row>
    <row r="948" spans="1:4" ht="30" customHeight="1" x14ac:dyDescent="0.2">
      <c r="A948" s="20">
        <v>946</v>
      </c>
      <c r="B948" s="20" t="s">
        <v>2041</v>
      </c>
      <c r="C948" s="20" t="s">
        <v>273</v>
      </c>
      <c r="D948" s="5" t="s">
        <v>3</v>
      </c>
    </row>
    <row r="949" spans="1:4" ht="30" customHeight="1" x14ac:dyDescent="0.2">
      <c r="A949" s="20">
        <v>947</v>
      </c>
      <c r="B949" s="20" t="s">
        <v>2042</v>
      </c>
      <c r="C949" s="20" t="s">
        <v>277</v>
      </c>
      <c r="D949" s="5" t="s">
        <v>3</v>
      </c>
    </row>
    <row r="950" spans="1:4" ht="30" customHeight="1" x14ac:dyDescent="0.2">
      <c r="A950" s="20">
        <v>948</v>
      </c>
      <c r="B950" s="20" t="s">
        <v>2043</v>
      </c>
      <c r="C950" s="20" t="s">
        <v>281</v>
      </c>
      <c r="D950" s="5" t="s">
        <v>4</v>
      </c>
    </row>
    <row r="951" spans="1:4" ht="30" customHeight="1" x14ac:dyDescent="0.2">
      <c r="A951" s="20">
        <v>949</v>
      </c>
      <c r="B951" s="20" t="s">
        <v>2044</v>
      </c>
      <c r="C951" s="20" t="s">
        <v>282</v>
      </c>
      <c r="D951" s="5" t="s">
        <v>3</v>
      </c>
    </row>
    <row r="952" spans="1:4" ht="30" customHeight="1" x14ac:dyDescent="0.2">
      <c r="A952" s="20">
        <v>950</v>
      </c>
      <c r="B952" s="20" t="s">
        <v>2045</v>
      </c>
      <c r="C952" s="5" t="s">
        <v>284</v>
      </c>
      <c r="D952" s="5" t="s">
        <v>3</v>
      </c>
    </row>
    <row r="953" spans="1:4" ht="30" customHeight="1" x14ac:dyDescent="0.2">
      <c r="A953" s="20">
        <v>951</v>
      </c>
      <c r="B953" s="20" t="s">
        <v>2046</v>
      </c>
      <c r="C953" s="20" t="s">
        <v>285</v>
      </c>
      <c r="D953" s="5" t="s">
        <v>3</v>
      </c>
    </row>
    <row r="954" spans="1:4" ht="30" customHeight="1" x14ac:dyDescent="0.2">
      <c r="A954" s="20">
        <v>952</v>
      </c>
      <c r="B954" s="20" t="s">
        <v>2047</v>
      </c>
      <c r="C954" s="5" t="s">
        <v>286</v>
      </c>
      <c r="D954" s="5" t="s">
        <v>4</v>
      </c>
    </row>
    <row r="955" spans="1:4" ht="30" customHeight="1" x14ac:dyDescent="0.2">
      <c r="A955" s="20">
        <v>953</v>
      </c>
      <c r="B955" s="20" t="s">
        <v>1527</v>
      </c>
      <c r="C955" s="20" t="s">
        <v>287</v>
      </c>
      <c r="D955" s="5" t="s">
        <v>3</v>
      </c>
    </row>
    <row r="956" spans="1:4" ht="30" customHeight="1" x14ac:dyDescent="0.2">
      <c r="A956" s="20">
        <v>954</v>
      </c>
      <c r="B956" s="20" t="s">
        <v>2048</v>
      </c>
      <c r="C956" s="20" t="s">
        <v>289</v>
      </c>
      <c r="D956" s="5" t="s">
        <v>4</v>
      </c>
    </row>
    <row r="957" spans="1:4" ht="30" customHeight="1" x14ac:dyDescent="0.2">
      <c r="A957" s="20">
        <v>955</v>
      </c>
      <c r="B957" s="20" t="s">
        <v>2049</v>
      </c>
      <c r="C957" s="20" t="s">
        <v>290</v>
      </c>
      <c r="D957" s="5" t="s">
        <v>4</v>
      </c>
    </row>
    <row r="958" spans="1:4" ht="30" customHeight="1" x14ac:dyDescent="0.2">
      <c r="A958" s="20">
        <v>956</v>
      </c>
      <c r="B958" s="20" t="s">
        <v>1910</v>
      </c>
      <c r="C958" s="20" t="s">
        <v>292</v>
      </c>
      <c r="D958" s="5" t="s">
        <v>3</v>
      </c>
    </row>
    <row r="959" spans="1:4" ht="30" customHeight="1" x14ac:dyDescent="0.2">
      <c r="A959" s="20">
        <v>957</v>
      </c>
      <c r="B959" s="20" t="s">
        <v>2050</v>
      </c>
      <c r="C959" s="20" t="s">
        <v>295</v>
      </c>
      <c r="D959" s="5" t="s">
        <v>3</v>
      </c>
    </row>
    <row r="960" spans="1:4" ht="30" customHeight="1" x14ac:dyDescent="0.2">
      <c r="A960" s="20">
        <v>958</v>
      </c>
      <c r="B960" s="20" t="s">
        <v>2051</v>
      </c>
      <c r="C960" s="20" t="s">
        <v>296</v>
      </c>
      <c r="D960" s="5" t="s">
        <v>3</v>
      </c>
    </row>
    <row r="961" spans="1:4" ht="30" customHeight="1" x14ac:dyDescent="0.2">
      <c r="A961" s="20">
        <v>959</v>
      </c>
      <c r="B961" s="20" t="s">
        <v>2052</v>
      </c>
      <c r="C961" s="20" t="s">
        <v>297</v>
      </c>
      <c r="D961" s="5" t="s">
        <v>4</v>
      </c>
    </row>
    <row r="962" spans="1:4" ht="30" customHeight="1" x14ac:dyDescent="0.2">
      <c r="A962" s="20">
        <v>960</v>
      </c>
      <c r="B962" s="20" t="s">
        <v>2053</v>
      </c>
      <c r="C962" s="20" t="s">
        <v>298</v>
      </c>
      <c r="D962" s="5" t="s">
        <v>4</v>
      </c>
    </row>
    <row r="963" spans="1:4" ht="30" customHeight="1" x14ac:dyDescent="0.2">
      <c r="A963" s="20">
        <v>961</v>
      </c>
      <c r="B963" s="20" t="s">
        <v>1830</v>
      </c>
      <c r="C963" s="20" t="s">
        <v>299</v>
      </c>
      <c r="D963" s="5" t="s">
        <v>3</v>
      </c>
    </row>
    <row r="964" spans="1:4" ht="30" customHeight="1" x14ac:dyDescent="0.2">
      <c r="A964" s="20">
        <v>962</v>
      </c>
      <c r="B964" s="20" t="s">
        <v>2054</v>
      </c>
      <c r="C964" s="20" t="s">
        <v>300</v>
      </c>
      <c r="D964" s="5" t="s">
        <v>4</v>
      </c>
    </row>
    <row r="965" spans="1:4" ht="30" customHeight="1" x14ac:dyDescent="0.2">
      <c r="A965" s="20">
        <v>963</v>
      </c>
      <c r="B965" s="20" t="s">
        <v>2055</v>
      </c>
      <c r="C965" s="5" t="s">
        <v>305</v>
      </c>
      <c r="D965" s="5" t="s">
        <v>3</v>
      </c>
    </row>
    <row r="966" spans="1:4" ht="30" customHeight="1" x14ac:dyDescent="0.2">
      <c r="A966" s="20">
        <v>964</v>
      </c>
      <c r="B966" s="20" t="s">
        <v>2056</v>
      </c>
      <c r="C966" s="5" t="s">
        <v>313</v>
      </c>
      <c r="D966" s="5" t="s">
        <v>4</v>
      </c>
    </row>
    <row r="967" spans="1:4" ht="30" customHeight="1" x14ac:dyDescent="0.2">
      <c r="A967" s="20">
        <v>965</v>
      </c>
      <c r="B967" s="20" t="s">
        <v>2057</v>
      </c>
      <c r="C967" s="5" t="s">
        <v>316</v>
      </c>
      <c r="D967" s="5" t="s">
        <v>4</v>
      </c>
    </row>
    <row r="968" spans="1:4" ht="30" customHeight="1" x14ac:dyDescent="0.2">
      <c r="A968" s="20">
        <v>966</v>
      </c>
      <c r="B968" s="20" t="s">
        <v>2058</v>
      </c>
      <c r="C968" s="5" t="s">
        <v>318</v>
      </c>
      <c r="D968" s="5" t="s">
        <v>4</v>
      </c>
    </row>
    <row r="969" spans="1:4" s="12" customFormat="1" ht="30" customHeight="1" x14ac:dyDescent="0.2">
      <c r="A969" s="20">
        <v>967</v>
      </c>
      <c r="B969" s="20" t="s">
        <v>2059</v>
      </c>
      <c r="C969" s="5" t="s">
        <v>320</v>
      </c>
      <c r="D969" s="5" t="s">
        <v>4</v>
      </c>
    </row>
    <row r="970" spans="1:4" s="12" customFormat="1" ht="30" customHeight="1" x14ac:dyDescent="0.2">
      <c r="A970" s="20">
        <v>968</v>
      </c>
      <c r="B970" s="20" t="s">
        <v>2060</v>
      </c>
      <c r="C970" s="5" t="s">
        <v>324</v>
      </c>
      <c r="D970" s="5" t="s">
        <v>4</v>
      </c>
    </row>
    <row r="971" spans="1:4" s="12" customFormat="1" ht="30" customHeight="1" x14ac:dyDescent="0.2">
      <c r="A971" s="20">
        <v>969</v>
      </c>
      <c r="B971" s="20" t="s">
        <v>2061</v>
      </c>
      <c r="C971" s="5" t="s">
        <v>325</v>
      </c>
      <c r="D971" s="5" t="s">
        <v>4</v>
      </c>
    </row>
    <row r="972" spans="1:4" s="12" customFormat="1" ht="30" customHeight="1" x14ac:dyDescent="0.2">
      <c r="A972" s="20">
        <v>970</v>
      </c>
      <c r="B972" s="20" t="s">
        <v>2062</v>
      </c>
      <c r="C972" s="5" t="s">
        <v>326</v>
      </c>
      <c r="D972" s="5" t="s">
        <v>3</v>
      </c>
    </row>
    <row r="973" spans="1:4" s="12" customFormat="1" ht="30" customHeight="1" x14ac:dyDescent="0.2">
      <c r="A973" s="20">
        <v>971</v>
      </c>
      <c r="B973" s="20" t="s">
        <v>1318</v>
      </c>
      <c r="C973" s="5" t="s">
        <v>328</v>
      </c>
      <c r="D973" s="5" t="s">
        <v>4</v>
      </c>
    </row>
    <row r="974" spans="1:4" s="12" customFormat="1" ht="30" customHeight="1" x14ac:dyDescent="0.2">
      <c r="A974" s="20">
        <v>972</v>
      </c>
      <c r="B974" s="20" t="s">
        <v>2063</v>
      </c>
      <c r="C974" s="5" t="s">
        <v>329</v>
      </c>
      <c r="D974" s="5" t="s">
        <v>4</v>
      </c>
    </row>
    <row r="975" spans="1:4" s="12" customFormat="1" ht="30" customHeight="1" x14ac:dyDescent="0.2">
      <c r="A975" s="20">
        <v>973</v>
      </c>
      <c r="B975" s="20" t="s">
        <v>2064</v>
      </c>
      <c r="C975" s="5" t="s">
        <v>330</v>
      </c>
      <c r="D975" s="5" t="s">
        <v>4</v>
      </c>
    </row>
    <row r="976" spans="1:4" s="12" customFormat="1" ht="30" customHeight="1" x14ac:dyDescent="0.2">
      <c r="A976" s="20">
        <v>974</v>
      </c>
      <c r="B976" s="20" t="s">
        <v>2065</v>
      </c>
      <c r="C976" s="5" t="s">
        <v>332</v>
      </c>
      <c r="D976" s="5" t="s">
        <v>3</v>
      </c>
    </row>
    <row r="977" spans="1:4" s="12" customFormat="1" ht="30" customHeight="1" x14ac:dyDescent="0.2">
      <c r="A977" s="20">
        <v>975</v>
      </c>
      <c r="B977" s="20" t="s">
        <v>2066</v>
      </c>
      <c r="C977" s="5" t="s">
        <v>334</v>
      </c>
      <c r="D977" s="22" t="s">
        <v>4</v>
      </c>
    </row>
    <row r="978" spans="1:4" s="12" customFormat="1" ht="30" customHeight="1" x14ac:dyDescent="0.2">
      <c r="A978" s="20">
        <v>976</v>
      </c>
      <c r="B978" s="20" t="s">
        <v>1689</v>
      </c>
      <c r="C978" s="5" t="s">
        <v>337</v>
      </c>
      <c r="D978" s="22" t="s">
        <v>4</v>
      </c>
    </row>
    <row r="979" spans="1:4" s="12" customFormat="1" ht="30" customHeight="1" x14ac:dyDescent="0.2">
      <c r="A979" s="20">
        <v>977</v>
      </c>
      <c r="B979" s="20" t="s">
        <v>2067</v>
      </c>
      <c r="C979" s="5" t="s">
        <v>338</v>
      </c>
      <c r="D979" s="22" t="s">
        <v>3</v>
      </c>
    </row>
    <row r="980" spans="1:4" s="12" customFormat="1" ht="30" customHeight="1" x14ac:dyDescent="0.2">
      <c r="A980" s="20">
        <v>978</v>
      </c>
      <c r="B980" s="20" t="s">
        <v>2026</v>
      </c>
      <c r="C980" s="5" t="s">
        <v>339</v>
      </c>
      <c r="D980" s="22" t="s">
        <v>4</v>
      </c>
    </row>
    <row r="981" spans="1:4" s="12" customFormat="1" ht="30" customHeight="1" x14ac:dyDescent="0.2">
      <c r="A981" s="20">
        <v>979</v>
      </c>
      <c r="B981" s="20" t="s">
        <v>2068</v>
      </c>
      <c r="C981" s="5" t="s">
        <v>340</v>
      </c>
      <c r="D981" s="22" t="s">
        <v>3</v>
      </c>
    </row>
    <row r="982" spans="1:4" s="12" customFormat="1" ht="30" customHeight="1" x14ac:dyDescent="0.2">
      <c r="A982" s="20">
        <v>980</v>
      </c>
      <c r="B982" s="20" t="s">
        <v>2069</v>
      </c>
      <c r="C982" s="5" t="s">
        <v>341</v>
      </c>
      <c r="D982" s="22" t="s">
        <v>3</v>
      </c>
    </row>
    <row r="983" spans="1:4" s="12" customFormat="1" ht="30" customHeight="1" x14ac:dyDescent="0.2">
      <c r="A983" s="20">
        <v>981</v>
      </c>
      <c r="B983" s="20" t="s">
        <v>2070</v>
      </c>
      <c r="C983" s="5" t="s">
        <v>342</v>
      </c>
      <c r="D983" s="22" t="s">
        <v>4</v>
      </c>
    </row>
    <row r="984" spans="1:4" s="12" customFormat="1" ht="30" customHeight="1" x14ac:dyDescent="0.2">
      <c r="A984" s="20">
        <v>982</v>
      </c>
      <c r="B984" s="20" t="s">
        <v>2071</v>
      </c>
      <c r="C984" s="5" t="s">
        <v>114</v>
      </c>
      <c r="D984" s="22" t="s">
        <v>3</v>
      </c>
    </row>
    <row r="985" spans="1:4" s="12" customFormat="1" ht="30" customHeight="1" x14ac:dyDescent="0.2">
      <c r="A985" s="20">
        <v>983</v>
      </c>
      <c r="B985" s="20" t="s">
        <v>2072</v>
      </c>
      <c r="C985" s="5" t="s">
        <v>349</v>
      </c>
      <c r="D985" s="5" t="s">
        <v>4</v>
      </c>
    </row>
    <row r="986" spans="1:4" s="12" customFormat="1" ht="30" customHeight="1" x14ac:dyDescent="0.2">
      <c r="A986" s="20">
        <v>984</v>
      </c>
      <c r="B986" s="20" t="s">
        <v>2073</v>
      </c>
      <c r="C986" s="5" t="s">
        <v>353</v>
      </c>
      <c r="D986" s="18" t="s">
        <v>4</v>
      </c>
    </row>
    <row r="987" spans="1:4" s="12" customFormat="1" ht="30" customHeight="1" x14ac:dyDescent="0.2">
      <c r="A987" s="20">
        <v>985</v>
      </c>
      <c r="B987" s="20" t="s">
        <v>2074</v>
      </c>
      <c r="C987" s="5" t="s">
        <v>358</v>
      </c>
      <c r="D987" s="18" t="s">
        <v>3</v>
      </c>
    </row>
    <row r="988" spans="1:4" s="12" customFormat="1" ht="30" customHeight="1" x14ac:dyDescent="0.2">
      <c r="A988" s="20">
        <v>986</v>
      </c>
      <c r="B988" s="20" t="s">
        <v>2075</v>
      </c>
      <c r="C988" s="5" t="s">
        <v>359</v>
      </c>
      <c r="D988" s="18" t="s">
        <v>3</v>
      </c>
    </row>
    <row r="989" spans="1:4" s="12" customFormat="1" ht="30" customHeight="1" x14ac:dyDescent="0.2">
      <c r="A989" s="20">
        <v>987</v>
      </c>
      <c r="B989" s="20" t="s">
        <v>2076</v>
      </c>
      <c r="C989" s="5" t="s">
        <v>360</v>
      </c>
      <c r="D989" s="18" t="s">
        <v>4</v>
      </c>
    </row>
    <row r="990" spans="1:4" s="12" customFormat="1" ht="30" customHeight="1" x14ac:dyDescent="0.2">
      <c r="A990" s="20">
        <v>988</v>
      </c>
      <c r="B990" s="20" t="s">
        <v>2077</v>
      </c>
      <c r="C990" s="5" t="s">
        <v>361</v>
      </c>
      <c r="D990" s="18" t="s">
        <v>4</v>
      </c>
    </row>
    <row r="991" spans="1:4" s="12" customFormat="1" ht="30" customHeight="1" x14ac:dyDescent="0.2">
      <c r="A991" s="20">
        <v>989</v>
      </c>
      <c r="B991" s="20" t="s">
        <v>2078</v>
      </c>
      <c r="C991" s="5" t="s">
        <v>362</v>
      </c>
      <c r="D991" s="18" t="s">
        <v>3</v>
      </c>
    </row>
    <row r="992" spans="1:4" s="12" customFormat="1" ht="30" customHeight="1" x14ac:dyDescent="0.2">
      <c r="A992" s="20">
        <v>990</v>
      </c>
      <c r="B992" s="20" t="s">
        <v>2079</v>
      </c>
      <c r="C992" s="5" t="s">
        <v>363</v>
      </c>
      <c r="D992" s="18" t="s">
        <v>3</v>
      </c>
    </row>
    <row r="993" spans="1:4" s="12" customFormat="1" ht="30" customHeight="1" x14ac:dyDescent="0.2">
      <c r="A993" s="20">
        <v>991</v>
      </c>
      <c r="B993" s="20" t="s">
        <v>2080</v>
      </c>
      <c r="C993" s="5" t="s">
        <v>365</v>
      </c>
      <c r="D993" s="18" t="s">
        <v>4</v>
      </c>
    </row>
    <row r="994" spans="1:4" s="12" customFormat="1" ht="30" customHeight="1" x14ac:dyDescent="0.2">
      <c r="A994" s="20">
        <v>992</v>
      </c>
      <c r="B994" s="20" t="s">
        <v>2081</v>
      </c>
      <c r="C994" s="5" t="s">
        <v>366</v>
      </c>
      <c r="D994" s="18" t="s">
        <v>3</v>
      </c>
    </row>
    <row r="995" spans="1:4" s="12" customFormat="1" ht="30" customHeight="1" x14ac:dyDescent="0.2">
      <c r="A995" s="20">
        <v>993</v>
      </c>
      <c r="B995" s="20" t="s">
        <v>1443</v>
      </c>
      <c r="C995" s="5" t="s">
        <v>367</v>
      </c>
      <c r="D995" s="18" t="s">
        <v>3</v>
      </c>
    </row>
    <row r="996" spans="1:4" s="12" customFormat="1" ht="30" customHeight="1" x14ac:dyDescent="0.2">
      <c r="A996" s="20">
        <v>994</v>
      </c>
      <c r="B996" s="20" t="s">
        <v>2082</v>
      </c>
      <c r="C996" s="5" t="s">
        <v>370</v>
      </c>
      <c r="D996" s="18" t="s">
        <v>3</v>
      </c>
    </row>
    <row r="997" spans="1:4" s="12" customFormat="1" ht="30" customHeight="1" x14ac:dyDescent="0.2">
      <c r="A997" s="20">
        <v>995</v>
      </c>
      <c r="B997" s="20" t="s">
        <v>2083</v>
      </c>
      <c r="C997" s="5" t="s">
        <v>375</v>
      </c>
      <c r="D997" s="18" t="s">
        <v>4</v>
      </c>
    </row>
    <row r="998" spans="1:4" s="12" customFormat="1" ht="30" customHeight="1" x14ac:dyDescent="0.2">
      <c r="A998" s="20">
        <v>996</v>
      </c>
      <c r="B998" s="20" t="s">
        <v>2084</v>
      </c>
      <c r="C998" s="5" t="s">
        <v>376</v>
      </c>
      <c r="D998" s="18" t="s">
        <v>3</v>
      </c>
    </row>
    <row r="999" spans="1:4" s="12" customFormat="1" ht="30" customHeight="1" x14ac:dyDescent="0.2">
      <c r="A999" s="20">
        <v>997</v>
      </c>
      <c r="B999" s="20" t="s">
        <v>2085</v>
      </c>
      <c r="C999" s="5" t="s">
        <v>377</v>
      </c>
      <c r="D999" s="18" t="s">
        <v>3</v>
      </c>
    </row>
    <row r="1000" spans="1:4" s="12" customFormat="1" ht="30" customHeight="1" x14ac:dyDescent="0.2">
      <c r="A1000" s="20">
        <v>998</v>
      </c>
      <c r="B1000" s="20" t="s">
        <v>2086</v>
      </c>
      <c r="C1000" s="5" t="s">
        <v>381</v>
      </c>
      <c r="D1000" s="5" t="s">
        <v>3</v>
      </c>
    </row>
    <row r="1001" spans="1:4" s="12" customFormat="1" ht="30" customHeight="1" x14ac:dyDescent="0.2">
      <c r="A1001" s="20">
        <v>999</v>
      </c>
      <c r="B1001" s="20" t="s">
        <v>2087</v>
      </c>
      <c r="C1001" s="5" t="s">
        <v>382</v>
      </c>
      <c r="D1001" s="5" t="s">
        <v>3</v>
      </c>
    </row>
    <row r="1002" spans="1:4" s="12" customFormat="1" ht="30" customHeight="1" x14ac:dyDescent="0.2">
      <c r="A1002" s="20">
        <v>1000</v>
      </c>
      <c r="B1002" s="20" t="s">
        <v>2088</v>
      </c>
      <c r="C1002" s="5" t="s">
        <v>384</v>
      </c>
      <c r="D1002" s="5" t="s">
        <v>4</v>
      </c>
    </row>
    <row r="1003" spans="1:4" s="12" customFormat="1" ht="30" customHeight="1" x14ac:dyDescent="0.2">
      <c r="A1003" s="20">
        <v>1001</v>
      </c>
      <c r="B1003" s="20" t="s">
        <v>2089</v>
      </c>
      <c r="C1003" s="5" t="s">
        <v>388</v>
      </c>
      <c r="D1003" s="5" t="s">
        <v>3</v>
      </c>
    </row>
    <row r="1004" spans="1:4" s="12" customFormat="1" ht="30" customHeight="1" x14ac:dyDescent="0.2">
      <c r="A1004" s="20">
        <v>1002</v>
      </c>
      <c r="B1004" s="20" t="s">
        <v>2090</v>
      </c>
      <c r="C1004" s="5" t="s">
        <v>390</v>
      </c>
      <c r="D1004" s="5" t="s">
        <v>4</v>
      </c>
    </row>
    <row r="1005" spans="1:4" s="12" customFormat="1" ht="30" customHeight="1" x14ac:dyDescent="0.2">
      <c r="A1005" s="20">
        <v>1003</v>
      </c>
      <c r="B1005" s="20" t="s">
        <v>2091</v>
      </c>
      <c r="C1005" s="5" t="s">
        <v>391</v>
      </c>
      <c r="D1005" s="5" t="s">
        <v>3</v>
      </c>
    </row>
    <row r="1006" spans="1:4" s="12" customFormat="1" ht="30" customHeight="1" x14ac:dyDescent="0.2">
      <c r="A1006" s="20">
        <v>1004</v>
      </c>
      <c r="B1006" s="20" t="s">
        <v>1447</v>
      </c>
      <c r="C1006" s="5" t="s">
        <v>392</v>
      </c>
      <c r="D1006" s="5" t="s">
        <v>3</v>
      </c>
    </row>
    <row r="1007" spans="1:4" s="12" customFormat="1" ht="30" customHeight="1" x14ac:dyDescent="0.2">
      <c r="A1007" s="20">
        <v>1005</v>
      </c>
      <c r="B1007" s="20" t="s">
        <v>2092</v>
      </c>
      <c r="C1007" s="5" t="s">
        <v>393</v>
      </c>
      <c r="D1007" s="5" t="s">
        <v>4</v>
      </c>
    </row>
    <row r="1008" spans="1:4" s="12" customFormat="1" ht="30" customHeight="1" x14ac:dyDescent="0.2">
      <c r="A1008" s="20">
        <v>1006</v>
      </c>
      <c r="B1008" s="20" t="s">
        <v>2093</v>
      </c>
      <c r="C1008" s="5" t="s">
        <v>402</v>
      </c>
      <c r="D1008" s="5" t="s">
        <v>3</v>
      </c>
    </row>
    <row r="1009" spans="1:4" s="12" customFormat="1" ht="30" customHeight="1" x14ac:dyDescent="0.2">
      <c r="A1009" s="20">
        <v>1007</v>
      </c>
      <c r="B1009" s="20" t="s">
        <v>2094</v>
      </c>
      <c r="C1009" s="5" t="s">
        <v>403</v>
      </c>
      <c r="D1009" s="5" t="s">
        <v>4</v>
      </c>
    </row>
    <row r="1010" spans="1:4" s="12" customFormat="1" ht="30" customHeight="1" x14ac:dyDescent="0.2">
      <c r="A1010" s="20">
        <v>1008</v>
      </c>
      <c r="B1010" s="20" t="s">
        <v>2095</v>
      </c>
      <c r="C1010" s="5" t="s">
        <v>406</v>
      </c>
      <c r="D1010" s="5" t="s">
        <v>4</v>
      </c>
    </row>
    <row r="1011" spans="1:4" s="12" customFormat="1" ht="30" customHeight="1" x14ac:dyDescent="0.2">
      <c r="A1011" s="20">
        <v>1009</v>
      </c>
      <c r="B1011" s="20" t="s">
        <v>2096</v>
      </c>
      <c r="C1011" s="5" t="s">
        <v>409</v>
      </c>
      <c r="D1011" s="5" t="s">
        <v>3</v>
      </c>
    </row>
    <row r="1012" spans="1:4" s="12" customFormat="1" ht="30" customHeight="1" x14ac:dyDescent="0.2">
      <c r="A1012" s="20">
        <v>1010</v>
      </c>
      <c r="B1012" s="20" t="s">
        <v>2097</v>
      </c>
      <c r="C1012" s="5" t="s">
        <v>410</v>
      </c>
      <c r="D1012" s="5" t="s">
        <v>3</v>
      </c>
    </row>
    <row r="1013" spans="1:4" s="12" customFormat="1" ht="30" customHeight="1" x14ac:dyDescent="0.2">
      <c r="A1013" s="20">
        <v>1011</v>
      </c>
      <c r="B1013" s="20" t="s">
        <v>2098</v>
      </c>
      <c r="C1013" s="5" t="s">
        <v>411</v>
      </c>
      <c r="D1013" s="5" t="s">
        <v>4</v>
      </c>
    </row>
    <row r="1014" spans="1:4" s="12" customFormat="1" ht="30" customHeight="1" x14ac:dyDescent="0.2">
      <c r="A1014" s="20">
        <v>1012</v>
      </c>
      <c r="B1014" s="20" t="s">
        <v>1893</v>
      </c>
      <c r="C1014" s="5" t="s">
        <v>415</v>
      </c>
      <c r="D1014" s="5" t="s">
        <v>3</v>
      </c>
    </row>
    <row r="1015" spans="1:4" s="12" customFormat="1" ht="30" customHeight="1" x14ac:dyDescent="0.2">
      <c r="A1015" s="20">
        <v>1013</v>
      </c>
      <c r="B1015" s="20" t="s">
        <v>2099</v>
      </c>
      <c r="C1015" s="5" t="s">
        <v>418</v>
      </c>
      <c r="D1015" s="5" t="s">
        <v>3</v>
      </c>
    </row>
    <row r="1016" spans="1:4" s="12" customFormat="1" ht="30" customHeight="1" x14ac:dyDescent="0.2">
      <c r="A1016" s="20">
        <v>1014</v>
      </c>
      <c r="B1016" s="20" t="s">
        <v>2100</v>
      </c>
      <c r="C1016" s="5" t="s">
        <v>419</v>
      </c>
      <c r="D1016" s="5" t="s">
        <v>3</v>
      </c>
    </row>
    <row r="1017" spans="1:4" s="12" customFormat="1" ht="30" customHeight="1" x14ac:dyDescent="0.2">
      <c r="A1017" s="20">
        <v>1015</v>
      </c>
      <c r="B1017" s="20" t="s">
        <v>2101</v>
      </c>
      <c r="C1017" s="5" t="s">
        <v>420</v>
      </c>
      <c r="D1017" s="5" t="s">
        <v>4</v>
      </c>
    </row>
    <row r="1018" spans="1:4" s="12" customFormat="1" ht="30" customHeight="1" x14ac:dyDescent="0.2">
      <c r="A1018" s="20">
        <v>1016</v>
      </c>
      <c r="B1018" s="20" t="s">
        <v>2102</v>
      </c>
      <c r="C1018" s="5" t="s">
        <v>427</v>
      </c>
      <c r="D1018" s="5" t="s">
        <v>4</v>
      </c>
    </row>
    <row r="1019" spans="1:4" s="12" customFormat="1" ht="30" customHeight="1" x14ac:dyDescent="0.2">
      <c r="A1019" s="20">
        <v>1017</v>
      </c>
      <c r="B1019" s="20" t="s">
        <v>2103</v>
      </c>
      <c r="C1019" s="5" t="s">
        <v>428</v>
      </c>
      <c r="D1019" s="5" t="s">
        <v>3</v>
      </c>
    </row>
    <row r="1020" spans="1:4" s="12" customFormat="1" ht="30" customHeight="1" x14ac:dyDescent="0.2">
      <c r="A1020" s="20">
        <v>1018</v>
      </c>
      <c r="B1020" s="20" t="s">
        <v>2104</v>
      </c>
      <c r="C1020" s="5" t="s">
        <v>430</v>
      </c>
      <c r="D1020" s="5" t="s">
        <v>4</v>
      </c>
    </row>
    <row r="1021" spans="1:4" s="12" customFormat="1" ht="30" customHeight="1" x14ac:dyDescent="0.2">
      <c r="A1021" s="20">
        <v>1019</v>
      </c>
      <c r="B1021" s="20" t="s">
        <v>2105</v>
      </c>
      <c r="C1021" s="5" t="s">
        <v>432</v>
      </c>
      <c r="D1021" s="5" t="s">
        <v>4</v>
      </c>
    </row>
    <row r="1022" spans="1:4" s="12" customFormat="1" ht="30" customHeight="1" x14ac:dyDescent="0.2">
      <c r="A1022" s="20">
        <v>1020</v>
      </c>
      <c r="B1022" s="20" t="s">
        <v>2106</v>
      </c>
      <c r="C1022" s="5" t="s">
        <v>436</v>
      </c>
      <c r="D1022" s="5" t="s">
        <v>3</v>
      </c>
    </row>
    <row r="1023" spans="1:4" s="15" customFormat="1" ht="30" customHeight="1" x14ac:dyDescent="0.2">
      <c r="A1023" s="20">
        <v>1021</v>
      </c>
      <c r="B1023" s="20" t="s">
        <v>2107</v>
      </c>
      <c r="C1023" s="5" t="s">
        <v>443</v>
      </c>
      <c r="D1023" s="5" t="s">
        <v>4</v>
      </c>
    </row>
    <row r="1024" spans="1:4" ht="30" customHeight="1" x14ac:dyDescent="0.2">
      <c r="A1024" s="20">
        <v>1022</v>
      </c>
      <c r="B1024" s="20" t="s">
        <v>2108</v>
      </c>
      <c r="C1024" s="5" t="s">
        <v>445</v>
      </c>
      <c r="D1024" s="5" t="s">
        <v>4</v>
      </c>
    </row>
    <row r="1025" spans="1:4" ht="30" customHeight="1" x14ac:dyDescent="0.2">
      <c r="A1025" s="20">
        <v>1023</v>
      </c>
      <c r="B1025" s="20" t="s">
        <v>1862</v>
      </c>
      <c r="C1025" s="5" t="s">
        <v>446</v>
      </c>
      <c r="D1025" s="5" t="s">
        <v>3</v>
      </c>
    </row>
    <row r="1026" spans="1:4" ht="30" customHeight="1" x14ac:dyDescent="0.2">
      <c r="A1026" s="20">
        <v>1024</v>
      </c>
      <c r="B1026" s="20" t="s">
        <v>2109</v>
      </c>
      <c r="C1026" s="5" t="s">
        <v>447</v>
      </c>
      <c r="D1026" s="5" t="s">
        <v>4</v>
      </c>
    </row>
    <row r="1027" spans="1:4" ht="30" customHeight="1" x14ac:dyDescent="0.2">
      <c r="A1027" s="20">
        <v>1025</v>
      </c>
      <c r="B1027" s="20" t="s">
        <v>2110</v>
      </c>
      <c r="C1027" s="5" t="s">
        <v>448</v>
      </c>
      <c r="D1027" s="5" t="s">
        <v>3</v>
      </c>
    </row>
    <row r="1028" spans="1:4" ht="30" customHeight="1" x14ac:dyDescent="0.2">
      <c r="A1028" s="20">
        <v>1026</v>
      </c>
      <c r="B1028" s="20" t="s">
        <v>2111</v>
      </c>
      <c r="C1028" s="5" t="s">
        <v>449</v>
      </c>
      <c r="D1028" s="5" t="s">
        <v>3</v>
      </c>
    </row>
    <row r="1029" spans="1:4" ht="30" customHeight="1" x14ac:dyDescent="0.2">
      <c r="A1029" s="20">
        <v>1027</v>
      </c>
      <c r="B1029" s="20" t="s">
        <v>2112</v>
      </c>
      <c r="C1029" s="5" t="s">
        <v>451</v>
      </c>
      <c r="D1029" s="5" t="s">
        <v>3</v>
      </c>
    </row>
    <row r="1030" spans="1:4" ht="30" customHeight="1" x14ac:dyDescent="0.2">
      <c r="A1030" s="20">
        <v>1028</v>
      </c>
      <c r="B1030" s="20" t="s">
        <v>2113</v>
      </c>
      <c r="C1030" s="5" t="s">
        <v>452</v>
      </c>
      <c r="D1030" s="5" t="s">
        <v>4</v>
      </c>
    </row>
    <row r="1031" spans="1:4" ht="30" customHeight="1" x14ac:dyDescent="0.2">
      <c r="A1031" s="20">
        <v>1029</v>
      </c>
      <c r="B1031" s="20" t="s">
        <v>2114</v>
      </c>
      <c r="C1031" s="5" t="s">
        <v>453</v>
      </c>
      <c r="D1031" s="5" t="s">
        <v>3</v>
      </c>
    </row>
    <row r="1032" spans="1:4" ht="30" customHeight="1" x14ac:dyDescent="0.2">
      <c r="A1032" s="20">
        <v>1030</v>
      </c>
      <c r="B1032" s="20" t="s">
        <v>2115</v>
      </c>
      <c r="C1032" s="5" t="s">
        <v>454</v>
      </c>
      <c r="D1032" s="5" t="s">
        <v>3</v>
      </c>
    </row>
    <row r="1033" spans="1:4" ht="30" customHeight="1" x14ac:dyDescent="0.2">
      <c r="A1033" s="20">
        <v>1031</v>
      </c>
      <c r="B1033" s="20" t="s">
        <v>2116</v>
      </c>
      <c r="C1033" s="5" t="s">
        <v>455</v>
      </c>
      <c r="D1033" s="5" t="s">
        <v>3</v>
      </c>
    </row>
    <row r="1034" spans="1:4" ht="30" customHeight="1" x14ac:dyDescent="0.2">
      <c r="A1034" s="20">
        <v>1032</v>
      </c>
      <c r="B1034" s="20" t="s">
        <v>2117</v>
      </c>
      <c r="C1034" s="5" t="s">
        <v>456</v>
      </c>
      <c r="D1034" s="5" t="s">
        <v>4</v>
      </c>
    </row>
    <row r="1035" spans="1:4" ht="30" customHeight="1" x14ac:dyDescent="0.2">
      <c r="A1035" s="20">
        <v>1033</v>
      </c>
      <c r="B1035" s="20" t="s">
        <v>2118</v>
      </c>
      <c r="C1035" s="5" t="s">
        <v>457</v>
      </c>
      <c r="D1035" s="5" t="s">
        <v>4</v>
      </c>
    </row>
    <row r="1036" spans="1:4" ht="30" customHeight="1" x14ac:dyDescent="0.2">
      <c r="A1036" s="20">
        <v>1034</v>
      </c>
      <c r="B1036" s="20" t="s">
        <v>2119</v>
      </c>
      <c r="C1036" s="5" t="s">
        <v>458</v>
      </c>
      <c r="D1036" s="5" t="s">
        <v>4</v>
      </c>
    </row>
    <row r="1037" spans="1:4" ht="30" customHeight="1" x14ac:dyDescent="0.2">
      <c r="A1037" s="20">
        <v>1035</v>
      </c>
      <c r="B1037" s="20" t="s">
        <v>1174</v>
      </c>
      <c r="C1037" s="5" t="s">
        <v>459</v>
      </c>
      <c r="D1037" s="5" t="s">
        <v>4</v>
      </c>
    </row>
    <row r="1038" spans="1:4" ht="30" customHeight="1" x14ac:dyDescent="0.2">
      <c r="A1038" s="20">
        <v>1036</v>
      </c>
      <c r="B1038" s="20" t="s">
        <v>2120</v>
      </c>
      <c r="C1038" s="5" t="s">
        <v>460</v>
      </c>
      <c r="D1038" s="5" t="s">
        <v>3</v>
      </c>
    </row>
    <row r="1039" spans="1:4" ht="30" customHeight="1" x14ac:dyDescent="0.2">
      <c r="A1039" s="20">
        <v>1037</v>
      </c>
      <c r="B1039" s="20" t="s">
        <v>2121</v>
      </c>
      <c r="C1039" s="5" t="s">
        <v>462</v>
      </c>
      <c r="D1039" s="5" t="s">
        <v>4</v>
      </c>
    </row>
    <row r="1040" spans="1:4" ht="30" customHeight="1" x14ac:dyDescent="0.2">
      <c r="A1040" s="20">
        <v>1038</v>
      </c>
      <c r="B1040" s="20" t="s">
        <v>2122</v>
      </c>
      <c r="C1040" s="5" t="s">
        <v>463</v>
      </c>
      <c r="D1040" s="5" t="s">
        <v>3</v>
      </c>
    </row>
    <row r="1041" spans="1:4" ht="30" customHeight="1" x14ac:dyDescent="0.2">
      <c r="A1041" s="20">
        <v>1039</v>
      </c>
      <c r="B1041" s="20" t="s">
        <v>2123</v>
      </c>
      <c r="C1041" s="5" t="s">
        <v>465</v>
      </c>
      <c r="D1041" s="5" t="s">
        <v>3</v>
      </c>
    </row>
    <row r="1042" spans="1:4" ht="30" customHeight="1" x14ac:dyDescent="0.2">
      <c r="A1042" s="20">
        <v>1040</v>
      </c>
      <c r="B1042" s="20" t="s">
        <v>2124</v>
      </c>
      <c r="C1042" s="5" t="s">
        <v>467</v>
      </c>
      <c r="D1042" s="5" t="s">
        <v>3</v>
      </c>
    </row>
    <row r="1043" spans="1:4" ht="30" customHeight="1" x14ac:dyDescent="0.2">
      <c r="A1043" s="20">
        <v>1041</v>
      </c>
      <c r="B1043" s="20" t="s">
        <v>2125</v>
      </c>
      <c r="C1043" s="5" t="s">
        <v>469</v>
      </c>
      <c r="D1043" s="5" t="s">
        <v>4</v>
      </c>
    </row>
    <row r="1044" spans="1:4" ht="30" customHeight="1" x14ac:dyDescent="0.2">
      <c r="A1044" s="20">
        <v>1042</v>
      </c>
      <c r="B1044" s="20" t="s">
        <v>2126</v>
      </c>
      <c r="C1044" s="5" t="s">
        <v>470</v>
      </c>
      <c r="D1044" s="5" t="s">
        <v>4</v>
      </c>
    </row>
    <row r="1045" spans="1:4" ht="30" customHeight="1" x14ac:dyDescent="0.2">
      <c r="A1045" s="20">
        <v>1043</v>
      </c>
      <c r="B1045" s="20" t="s">
        <v>1415</v>
      </c>
      <c r="C1045" s="5" t="s">
        <v>471</v>
      </c>
      <c r="D1045" s="5" t="s">
        <v>4</v>
      </c>
    </row>
    <row r="1046" spans="1:4" ht="30" customHeight="1" x14ac:dyDescent="0.2">
      <c r="A1046" s="20">
        <v>1044</v>
      </c>
      <c r="B1046" s="20" t="s">
        <v>2127</v>
      </c>
      <c r="C1046" s="5" t="s">
        <v>472</v>
      </c>
      <c r="D1046" s="5" t="s">
        <v>4</v>
      </c>
    </row>
    <row r="1047" spans="1:4" ht="30" customHeight="1" x14ac:dyDescent="0.2">
      <c r="A1047" s="20">
        <v>1045</v>
      </c>
      <c r="B1047" s="20" t="s">
        <v>2128</v>
      </c>
      <c r="C1047" s="5" t="s">
        <v>473</v>
      </c>
      <c r="D1047" s="5" t="s">
        <v>3</v>
      </c>
    </row>
    <row r="1048" spans="1:4" ht="30" customHeight="1" x14ac:dyDescent="0.2">
      <c r="A1048" s="20">
        <v>1046</v>
      </c>
      <c r="B1048" s="20" t="s">
        <v>2129</v>
      </c>
      <c r="C1048" s="5" t="s">
        <v>474</v>
      </c>
      <c r="D1048" s="5" t="s">
        <v>3</v>
      </c>
    </row>
    <row r="1049" spans="1:4" ht="30" customHeight="1" x14ac:dyDescent="0.2">
      <c r="A1049" s="20">
        <v>1047</v>
      </c>
      <c r="B1049" s="20" t="s">
        <v>2130</v>
      </c>
      <c r="C1049" s="5" t="s">
        <v>475</v>
      </c>
      <c r="D1049" s="5" t="s">
        <v>4</v>
      </c>
    </row>
    <row r="1050" spans="1:4" ht="30" customHeight="1" x14ac:dyDescent="0.2">
      <c r="A1050" s="20">
        <v>1048</v>
      </c>
      <c r="B1050" s="20" t="s">
        <v>2131</v>
      </c>
      <c r="C1050" s="5" t="s">
        <v>477</v>
      </c>
      <c r="D1050" s="5" t="s">
        <v>3</v>
      </c>
    </row>
    <row r="1051" spans="1:4" ht="30" customHeight="1" x14ac:dyDescent="0.2">
      <c r="A1051" s="20">
        <v>1049</v>
      </c>
      <c r="B1051" s="20" t="s">
        <v>2132</v>
      </c>
      <c r="C1051" s="5" t="s">
        <v>479</v>
      </c>
      <c r="D1051" s="5" t="s">
        <v>4</v>
      </c>
    </row>
    <row r="1052" spans="1:4" ht="30" customHeight="1" x14ac:dyDescent="0.2">
      <c r="A1052" s="20">
        <v>1050</v>
      </c>
      <c r="B1052" s="20" t="s">
        <v>2133</v>
      </c>
      <c r="C1052" s="5" t="s">
        <v>480</v>
      </c>
      <c r="D1052" s="5" t="s">
        <v>3</v>
      </c>
    </row>
    <row r="1053" spans="1:4" ht="30" customHeight="1" x14ac:dyDescent="0.2">
      <c r="A1053" s="20">
        <v>1051</v>
      </c>
      <c r="B1053" s="20" t="s">
        <v>2134</v>
      </c>
      <c r="C1053" s="5" t="s">
        <v>481</v>
      </c>
      <c r="D1053" s="5" t="s">
        <v>3</v>
      </c>
    </row>
    <row r="1054" spans="1:4" ht="30" customHeight="1" x14ac:dyDescent="0.2">
      <c r="A1054" s="20">
        <v>1052</v>
      </c>
      <c r="B1054" s="20" t="s">
        <v>2135</v>
      </c>
      <c r="C1054" s="5" t="s">
        <v>482</v>
      </c>
      <c r="D1054" s="5" t="s">
        <v>3</v>
      </c>
    </row>
    <row r="1055" spans="1:4" ht="30" customHeight="1" x14ac:dyDescent="0.2">
      <c r="A1055" s="20">
        <v>1053</v>
      </c>
      <c r="B1055" s="20" t="s">
        <v>2136</v>
      </c>
      <c r="C1055" s="5" t="s">
        <v>484</v>
      </c>
      <c r="D1055" s="5" t="s">
        <v>3</v>
      </c>
    </row>
    <row r="1056" spans="1:4" ht="30" customHeight="1" x14ac:dyDescent="0.2">
      <c r="A1056" s="20">
        <v>1054</v>
      </c>
      <c r="B1056" s="20" t="s">
        <v>1822</v>
      </c>
      <c r="C1056" s="5" t="s">
        <v>485</v>
      </c>
      <c r="D1056" s="5" t="s">
        <v>4</v>
      </c>
    </row>
    <row r="1057" spans="1:4" ht="30" customHeight="1" x14ac:dyDescent="0.2">
      <c r="A1057" s="20">
        <v>1055</v>
      </c>
      <c r="B1057" s="20" t="s">
        <v>2137</v>
      </c>
      <c r="C1057" s="5" t="s">
        <v>486</v>
      </c>
      <c r="D1057" s="5" t="s">
        <v>3</v>
      </c>
    </row>
    <row r="1058" spans="1:4" ht="30" customHeight="1" x14ac:dyDescent="0.2">
      <c r="A1058" s="20">
        <v>1056</v>
      </c>
      <c r="B1058" s="20" t="s">
        <v>2138</v>
      </c>
      <c r="C1058" s="5" t="s">
        <v>487</v>
      </c>
      <c r="D1058" s="5" t="s">
        <v>4</v>
      </c>
    </row>
    <row r="1059" spans="1:4" ht="30" customHeight="1" x14ac:dyDescent="0.2">
      <c r="A1059" s="20">
        <v>1057</v>
      </c>
      <c r="B1059" s="20" t="s">
        <v>1463</v>
      </c>
      <c r="C1059" s="5" t="s">
        <v>489</v>
      </c>
      <c r="D1059" s="5" t="s">
        <v>3</v>
      </c>
    </row>
    <row r="1060" spans="1:4" ht="30" customHeight="1" x14ac:dyDescent="0.2">
      <c r="A1060" s="20">
        <v>1058</v>
      </c>
      <c r="B1060" s="20" t="s">
        <v>2139</v>
      </c>
      <c r="C1060" s="20" t="s">
        <v>490</v>
      </c>
      <c r="D1060" s="5" t="s">
        <v>3</v>
      </c>
    </row>
    <row r="1061" spans="1:4" ht="30" customHeight="1" x14ac:dyDescent="0.2">
      <c r="A1061" s="20">
        <v>1059</v>
      </c>
      <c r="B1061" s="20" t="s">
        <v>2140</v>
      </c>
      <c r="C1061" s="20" t="s">
        <v>492</v>
      </c>
      <c r="D1061" s="5" t="s">
        <v>3</v>
      </c>
    </row>
    <row r="1062" spans="1:4" ht="30" customHeight="1" x14ac:dyDescent="0.2">
      <c r="A1062" s="20">
        <v>1060</v>
      </c>
      <c r="B1062" s="20" t="s">
        <v>2141</v>
      </c>
      <c r="C1062" s="20" t="s">
        <v>496</v>
      </c>
      <c r="D1062" s="5" t="s">
        <v>4</v>
      </c>
    </row>
    <row r="1063" spans="1:4" ht="30" customHeight="1" x14ac:dyDescent="0.2">
      <c r="A1063" s="20">
        <v>1061</v>
      </c>
      <c r="B1063" s="20" t="s">
        <v>2142</v>
      </c>
      <c r="C1063" s="20" t="s">
        <v>498</v>
      </c>
      <c r="D1063" s="5" t="s">
        <v>4</v>
      </c>
    </row>
    <row r="1064" spans="1:4" ht="30" customHeight="1" x14ac:dyDescent="0.2">
      <c r="A1064" s="20">
        <v>1062</v>
      </c>
      <c r="B1064" s="20" t="s">
        <v>2143</v>
      </c>
      <c r="C1064" s="20" t="s">
        <v>456</v>
      </c>
      <c r="D1064" s="5" t="s">
        <v>4</v>
      </c>
    </row>
    <row r="1065" spans="1:4" ht="30" customHeight="1" x14ac:dyDescent="0.2">
      <c r="A1065" s="20">
        <v>1063</v>
      </c>
      <c r="B1065" s="20" t="s">
        <v>2144</v>
      </c>
      <c r="C1065" s="20" t="s">
        <v>505</v>
      </c>
      <c r="D1065" s="5" t="s">
        <v>4</v>
      </c>
    </row>
    <row r="1066" spans="1:4" ht="30" customHeight="1" x14ac:dyDescent="0.2">
      <c r="A1066" s="20">
        <v>1064</v>
      </c>
      <c r="B1066" s="20" t="s">
        <v>2145</v>
      </c>
      <c r="C1066" s="20" t="s">
        <v>506</v>
      </c>
      <c r="D1066" s="5" t="s">
        <v>4</v>
      </c>
    </row>
    <row r="1067" spans="1:4" ht="30" customHeight="1" x14ac:dyDescent="0.2">
      <c r="A1067" s="20">
        <v>1065</v>
      </c>
      <c r="B1067" s="20" t="s">
        <v>2146</v>
      </c>
      <c r="C1067" s="20" t="s">
        <v>507</v>
      </c>
      <c r="D1067" s="5" t="s">
        <v>3</v>
      </c>
    </row>
    <row r="1068" spans="1:4" ht="30" customHeight="1" x14ac:dyDescent="0.2">
      <c r="A1068" s="20">
        <v>1066</v>
      </c>
      <c r="B1068" s="20" t="s">
        <v>2147</v>
      </c>
      <c r="C1068" s="20" t="s">
        <v>510</v>
      </c>
      <c r="D1068" s="5" t="s">
        <v>4</v>
      </c>
    </row>
    <row r="1069" spans="1:4" ht="30" customHeight="1" x14ac:dyDescent="0.2">
      <c r="A1069" s="20">
        <v>1067</v>
      </c>
      <c r="B1069" s="20" t="s">
        <v>2148</v>
      </c>
      <c r="C1069" s="20" t="s">
        <v>75</v>
      </c>
      <c r="D1069" s="5" t="s">
        <v>4</v>
      </c>
    </row>
    <row r="1070" spans="1:4" ht="30" customHeight="1" x14ac:dyDescent="0.2">
      <c r="A1070" s="20">
        <v>1068</v>
      </c>
      <c r="B1070" s="20" t="s">
        <v>2149</v>
      </c>
      <c r="C1070" s="20" t="s">
        <v>514</v>
      </c>
      <c r="D1070" s="5" t="s">
        <v>4</v>
      </c>
    </row>
    <row r="1071" spans="1:4" ht="30" customHeight="1" x14ac:dyDescent="0.2">
      <c r="A1071" s="20">
        <v>1069</v>
      </c>
      <c r="B1071" s="20" t="s">
        <v>2150</v>
      </c>
      <c r="C1071" s="20" t="s">
        <v>517</v>
      </c>
      <c r="D1071" s="5" t="s">
        <v>4</v>
      </c>
    </row>
    <row r="1072" spans="1:4" ht="30" customHeight="1" x14ac:dyDescent="0.2">
      <c r="A1072" s="20">
        <v>1070</v>
      </c>
      <c r="B1072" s="20" t="s">
        <v>2151</v>
      </c>
      <c r="C1072" s="20" t="s">
        <v>518</v>
      </c>
      <c r="D1072" s="5" t="s">
        <v>4</v>
      </c>
    </row>
    <row r="1073" spans="1:4" ht="30" customHeight="1" x14ac:dyDescent="0.2">
      <c r="A1073" s="20">
        <v>1071</v>
      </c>
      <c r="B1073" s="20" t="s">
        <v>2152</v>
      </c>
      <c r="C1073" s="20" t="s">
        <v>519</v>
      </c>
      <c r="D1073" s="5" t="s">
        <v>3</v>
      </c>
    </row>
    <row r="1074" spans="1:4" ht="30" customHeight="1" x14ac:dyDescent="0.2">
      <c r="A1074" s="20">
        <v>1072</v>
      </c>
      <c r="B1074" s="20" t="s">
        <v>2153</v>
      </c>
      <c r="C1074" s="5" t="s">
        <v>520</v>
      </c>
      <c r="D1074" s="5" t="s">
        <v>4</v>
      </c>
    </row>
    <row r="1075" spans="1:4" ht="30" customHeight="1" x14ac:dyDescent="0.2">
      <c r="A1075" s="20">
        <v>1073</v>
      </c>
      <c r="B1075" s="20" t="s">
        <v>2154</v>
      </c>
      <c r="C1075" s="20" t="s">
        <v>521</v>
      </c>
      <c r="D1075" s="5" t="s">
        <v>3</v>
      </c>
    </row>
    <row r="1076" spans="1:4" ht="30" customHeight="1" x14ac:dyDescent="0.2">
      <c r="A1076" s="20">
        <v>1074</v>
      </c>
      <c r="B1076" s="20" t="s">
        <v>2155</v>
      </c>
      <c r="C1076" s="20" t="s">
        <v>524</v>
      </c>
      <c r="D1076" s="5" t="s">
        <v>4</v>
      </c>
    </row>
    <row r="1077" spans="1:4" ht="30" customHeight="1" x14ac:dyDescent="0.2">
      <c r="A1077" s="20">
        <v>1075</v>
      </c>
      <c r="B1077" s="20" t="s">
        <v>2156</v>
      </c>
      <c r="C1077" s="20" t="s">
        <v>530</v>
      </c>
      <c r="D1077" s="22" t="s">
        <v>3</v>
      </c>
    </row>
    <row r="1078" spans="1:4" ht="30" customHeight="1" x14ac:dyDescent="0.2">
      <c r="A1078" s="20">
        <v>1076</v>
      </c>
      <c r="B1078" s="20" t="s">
        <v>2157</v>
      </c>
      <c r="C1078" s="20" t="s">
        <v>531</v>
      </c>
      <c r="D1078" s="22" t="s">
        <v>4</v>
      </c>
    </row>
    <row r="1079" spans="1:4" ht="30" customHeight="1" x14ac:dyDescent="0.2">
      <c r="A1079" s="20">
        <v>1077</v>
      </c>
      <c r="B1079" s="20" t="s">
        <v>2158</v>
      </c>
      <c r="C1079" s="20" t="s">
        <v>532</v>
      </c>
      <c r="D1079" s="22" t="s">
        <v>4</v>
      </c>
    </row>
    <row r="1080" spans="1:4" ht="30" customHeight="1" x14ac:dyDescent="0.2">
      <c r="A1080" s="20">
        <v>1078</v>
      </c>
      <c r="B1080" s="20" t="s">
        <v>2159</v>
      </c>
      <c r="C1080" s="20" t="s">
        <v>541</v>
      </c>
      <c r="D1080" s="22" t="s">
        <v>3</v>
      </c>
    </row>
    <row r="1081" spans="1:4" ht="30" customHeight="1" x14ac:dyDescent="0.2">
      <c r="A1081" s="20">
        <v>1079</v>
      </c>
      <c r="B1081" s="20" t="s">
        <v>1974</v>
      </c>
      <c r="C1081" s="20" t="s">
        <v>543</v>
      </c>
      <c r="D1081" s="22" t="s">
        <v>4</v>
      </c>
    </row>
    <row r="1082" spans="1:4" ht="30" customHeight="1" x14ac:dyDescent="0.2">
      <c r="A1082" s="20">
        <v>1080</v>
      </c>
      <c r="B1082" s="20" t="s">
        <v>2160</v>
      </c>
      <c r="C1082" s="20" t="s">
        <v>544</v>
      </c>
      <c r="D1082" s="22" t="s">
        <v>3</v>
      </c>
    </row>
    <row r="1083" spans="1:4" ht="30" customHeight="1" x14ac:dyDescent="0.2">
      <c r="A1083" s="20">
        <v>1081</v>
      </c>
      <c r="B1083" s="20" t="s">
        <v>2161</v>
      </c>
      <c r="C1083" s="20" t="s">
        <v>545</v>
      </c>
      <c r="D1083" s="22" t="s">
        <v>3</v>
      </c>
    </row>
    <row r="1084" spans="1:4" ht="30" customHeight="1" x14ac:dyDescent="0.2">
      <c r="A1084" s="20">
        <v>1082</v>
      </c>
      <c r="B1084" s="20" t="s">
        <v>2162</v>
      </c>
      <c r="C1084" s="20" t="s">
        <v>546</v>
      </c>
      <c r="D1084" s="22" t="s">
        <v>3</v>
      </c>
    </row>
    <row r="1085" spans="1:4" ht="30" customHeight="1" x14ac:dyDescent="0.2">
      <c r="A1085" s="20">
        <v>1083</v>
      </c>
      <c r="B1085" s="20" t="s">
        <v>2163</v>
      </c>
      <c r="C1085" s="20" t="s">
        <v>547</v>
      </c>
      <c r="D1085" s="22" t="s">
        <v>4</v>
      </c>
    </row>
    <row r="1086" spans="1:4" ht="30" customHeight="1" x14ac:dyDescent="0.2">
      <c r="A1086" s="20">
        <v>1084</v>
      </c>
      <c r="B1086" s="20" t="s">
        <v>2164</v>
      </c>
      <c r="C1086" s="20" t="s">
        <v>550</v>
      </c>
      <c r="D1086" s="22" t="s">
        <v>3</v>
      </c>
    </row>
    <row r="1087" spans="1:4" ht="30" customHeight="1" x14ac:dyDescent="0.2">
      <c r="A1087" s="20">
        <v>1085</v>
      </c>
      <c r="B1087" s="20" t="s">
        <v>2165</v>
      </c>
      <c r="C1087" s="20" t="s">
        <v>551</v>
      </c>
      <c r="D1087" s="22" t="s">
        <v>3</v>
      </c>
    </row>
    <row r="1088" spans="1:4" ht="30" customHeight="1" x14ac:dyDescent="0.2">
      <c r="A1088" s="20">
        <v>1086</v>
      </c>
      <c r="B1088" s="20" t="s">
        <v>1476</v>
      </c>
      <c r="C1088" s="5" t="s">
        <v>554</v>
      </c>
      <c r="D1088" s="5" t="s">
        <v>3</v>
      </c>
    </row>
    <row r="1089" spans="1:4" ht="30" customHeight="1" x14ac:dyDescent="0.2">
      <c r="A1089" s="20">
        <v>1087</v>
      </c>
      <c r="B1089" s="20" t="s">
        <v>2166</v>
      </c>
      <c r="C1089" s="5" t="s">
        <v>555</v>
      </c>
      <c r="D1089" s="5" t="s">
        <v>3</v>
      </c>
    </row>
    <row r="1090" spans="1:4" ht="30" customHeight="1" x14ac:dyDescent="0.2">
      <c r="A1090" s="20">
        <v>1088</v>
      </c>
      <c r="B1090" s="20" t="s">
        <v>2167</v>
      </c>
      <c r="C1090" s="5" t="s">
        <v>556</v>
      </c>
      <c r="D1090" s="5" t="s">
        <v>4</v>
      </c>
    </row>
    <row r="1091" spans="1:4" ht="30" customHeight="1" x14ac:dyDescent="0.2">
      <c r="A1091" s="20">
        <v>1089</v>
      </c>
      <c r="B1091" s="20" t="s">
        <v>2168</v>
      </c>
      <c r="C1091" s="5" t="s">
        <v>557</v>
      </c>
      <c r="D1091" s="5" t="s">
        <v>3</v>
      </c>
    </row>
    <row r="1092" spans="1:4" ht="30" customHeight="1" x14ac:dyDescent="0.2">
      <c r="A1092" s="20">
        <v>1090</v>
      </c>
      <c r="B1092" s="20" t="s">
        <v>1336</v>
      </c>
      <c r="C1092" s="5" t="s">
        <v>558</v>
      </c>
      <c r="D1092" s="5" t="s">
        <v>4</v>
      </c>
    </row>
    <row r="1093" spans="1:4" ht="30" customHeight="1" x14ac:dyDescent="0.2">
      <c r="A1093" s="20">
        <v>1091</v>
      </c>
      <c r="B1093" s="20" t="s">
        <v>2169</v>
      </c>
      <c r="C1093" s="5" t="s">
        <v>559</v>
      </c>
      <c r="D1093" s="5" t="s">
        <v>4</v>
      </c>
    </row>
    <row r="1094" spans="1:4" ht="30" customHeight="1" x14ac:dyDescent="0.2">
      <c r="A1094" s="20">
        <v>1092</v>
      </c>
      <c r="B1094" s="20" t="s">
        <v>2170</v>
      </c>
      <c r="C1094" s="5" t="s">
        <v>560</v>
      </c>
      <c r="D1094" s="5" t="s">
        <v>4</v>
      </c>
    </row>
    <row r="1095" spans="1:4" ht="30" customHeight="1" x14ac:dyDescent="0.2">
      <c r="A1095" s="20">
        <v>1093</v>
      </c>
      <c r="B1095" s="20" t="s">
        <v>2171</v>
      </c>
      <c r="C1095" s="5" t="s">
        <v>561</v>
      </c>
      <c r="D1095" s="5" t="s">
        <v>3</v>
      </c>
    </row>
    <row r="1096" spans="1:4" ht="30" customHeight="1" x14ac:dyDescent="0.2">
      <c r="A1096" s="20">
        <v>1094</v>
      </c>
      <c r="B1096" s="20" t="s">
        <v>2172</v>
      </c>
      <c r="C1096" s="5" t="s">
        <v>563</v>
      </c>
      <c r="D1096" s="5" t="s">
        <v>4</v>
      </c>
    </row>
    <row r="1097" spans="1:4" ht="30" customHeight="1" x14ac:dyDescent="0.2">
      <c r="A1097" s="20">
        <v>1095</v>
      </c>
      <c r="B1097" s="20" t="s">
        <v>2173</v>
      </c>
      <c r="C1097" s="5" t="s">
        <v>564</v>
      </c>
      <c r="D1097" s="5" t="s">
        <v>3</v>
      </c>
    </row>
    <row r="1098" spans="1:4" ht="30" customHeight="1" x14ac:dyDescent="0.2">
      <c r="A1098" s="20">
        <v>1096</v>
      </c>
      <c r="B1098" s="20" t="s">
        <v>2174</v>
      </c>
      <c r="C1098" s="5" t="s">
        <v>566</v>
      </c>
      <c r="D1098" s="5" t="s">
        <v>3</v>
      </c>
    </row>
    <row r="1099" spans="1:4" ht="30" customHeight="1" x14ac:dyDescent="0.2">
      <c r="A1099" s="20">
        <v>1097</v>
      </c>
      <c r="B1099" s="20" t="s">
        <v>2175</v>
      </c>
      <c r="C1099" s="5" t="s">
        <v>347</v>
      </c>
      <c r="D1099" s="5" t="s">
        <v>3</v>
      </c>
    </row>
    <row r="1100" spans="1:4" ht="30" customHeight="1" x14ac:dyDescent="0.2">
      <c r="A1100" s="20">
        <v>1098</v>
      </c>
      <c r="B1100" s="20" t="s">
        <v>2176</v>
      </c>
      <c r="C1100" s="5" t="s">
        <v>567</v>
      </c>
      <c r="D1100" s="5" t="s">
        <v>4</v>
      </c>
    </row>
    <row r="1101" spans="1:4" ht="30" customHeight="1" x14ac:dyDescent="0.2">
      <c r="A1101" s="20">
        <v>1099</v>
      </c>
      <c r="B1101" s="20" t="s">
        <v>2177</v>
      </c>
      <c r="C1101" s="5" t="s">
        <v>568</v>
      </c>
      <c r="D1101" s="5" t="s">
        <v>3</v>
      </c>
    </row>
    <row r="1102" spans="1:4" ht="30" customHeight="1" x14ac:dyDescent="0.2">
      <c r="A1102" s="20">
        <v>1100</v>
      </c>
      <c r="B1102" s="20" t="s">
        <v>2178</v>
      </c>
      <c r="C1102" s="5" t="s">
        <v>571</v>
      </c>
      <c r="D1102" s="5" t="s">
        <v>3</v>
      </c>
    </row>
    <row r="1103" spans="1:4" ht="30" customHeight="1" x14ac:dyDescent="0.2">
      <c r="A1103" s="20">
        <v>1101</v>
      </c>
      <c r="B1103" s="20" t="s">
        <v>2179</v>
      </c>
      <c r="C1103" s="5" t="s">
        <v>574</v>
      </c>
      <c r="D1103" s="5" t="s">
        <v>3</v>
      </c>
    </row>
    <row r="1104" spans="1:4" ht="30" customHeight="1" x14ac:dyDescent="0.2">
      <c r="A1104" s="20">
        <v>1102</v>
      </c>
      <c r="B1104" s="20" t="s">
        <v>2180</v>
      </c>
      <c r="C1104" s="5" t="s">
        <v>575</v>
      </c>
      <c r="D1104" s="5" t="s">
        <v>4</v>
      </c>
    </row>
    <row r="1105" spans="1:4" ht="30" customHeight="1" x14ac:dyDescent="0.2">
      <c r="A1105" s="20">
        <v>1103</v>
      </c>
      <c r="B1105" s="20" t="s">
        <v>2181</v>
      </c>
      <c r="C1105" s="5" t="s">
        <v>576</v>
      </c>
      <c r="D1105" s="5" t="s">
        <v>3</v>
      </c>
    </row>
    <row r="1106" spans="1:4" ht="30" customHeight="1" x14ac:dyDescent="0.2">
      <c r="A1106" s="20">
        <v>1104</v>
      </c>
      <c r="B1106" s="20" t="s">
        <v>2182</v>
      </c>
      <c r="C1106" s="5" t="s">
        <v>580</v>
      </c>
      <c r="D1106" s="5" t="s">
        <v>3</v>
      </c>
    </row>
    <row r="1107" spans="1:4" ht="30" customHeight="1" x14ac:dyDescent="0.2">
      <c r="A1107" s="20">
        <v>1105</v>
      </c>
      <c r="B1107" s="20" t="s">
        <v>2183</v>
      </c>
      <c r="C1107" s="5" t="s">
        <v>581</v>
      </c>
      <c r="D1107" s="5" t="s">
        <v>3</v>
      </c>
    </row>
    <row r="1108" spans="1:4" ht="30" customHeight="1" x14ac:dyDescent="0.2">
      <c r="A1108" s="20">
        <v>1106</v>
      </c>
      <c r="B1108" s="20" t="s">
        <v>2184</v>
      </c>
      <c r="C1108" s="5" t="s">
        <v>582</v>
      </c>
      <c r="D1108" s="5" t="s">
        <v>4</v>
      </c>
    </row>
    <row r="1109" spans="1:4" ht="30" customHeight="1" x14ac:dyDescent="0.2">
      <c r="A1109" s="20">
        <v>1107</v>
      </c>
      <c r="B1109" s="20" t="s">
        <v>2185</v>
      </c>
      <c r="C1109" s="5" t="s">
        <v>583</v>
      </c>
      <c r="D1109" s="5" t="s">
        <v>4</v>
      </c>
    </row>
    <row r="1110" spans="1:4" ht="30" customHeight="1" x14ac:dyDescent="0.2">
      <c r="A1110" s="20">
        <v>1108</v>
      </c>
      <c r="B1110" s="20" t="s">
        <v>2186</v>
      </c>
      <c r="C1110" s="5" t="s">
        <v>584</v>
      </c>
      <c r="D1110" s="5" t="s">
        <v>4</v>
      </c>
    </row>
    <row r="1111" spans="1:4" ht="30" customHeight="1" x14ac:dyDescent="0.2">
      <c r="A1111" s="20">
        <v>1109</v>
      </c>
      <c r="B1111" s="20" t="s">
        <v>2187</v>
      </c>
      <c r="C1111" s="5" t="s">
        <v>585</v>
      </c>
      <c r="D1111" s="5" t="s">
        <v>3</v>
      </c>
    </row>
    <row r="1112" spans="1:4" ht="30" customHeight="1" x14ac:dyDescent="0.2">
      <c r="A1112" s="20">
        <v>1110</v>
      </c>
      <c r="B1112" s="20" t="s">
        <v>2188</v>
      </c>
      <c r="C1112" s="5" t="s">
        <v>586</v>
      </c>
      <c r="D1112" s="5" t="s">
        <v>4</v>
      </c>
    </row>
    <row r="1113" spans="1:4" ht="30" customHeight="1" x14ac:dyDescent="0.2">
      <c r="A1113" s="20">
        <v>1111</v>
      </c>
      <c r="B1113" s="20" t="s">
        <v>2189</v>
      </c>
      <c r="C1113" s="5" t="s">
        <v>587</v>
      </c>
      <c r="D1113" s="18" t="s">
        <v>4</v>
      </c>
    </row>
    <row r="1114" spans="1:4" ht="30" customHeight="1" x14ac:dyDescent="0.2">
      <c r="A1114" s="20">
        <v>1112</v>
      </c>
      <c r="B1114" s="20" t="s">
        <v>2190</v>
      </c>
      <c r="C1114" s="5" t="s">
        <v>592</v>
      </c>
      <c r="D1114" s="18" t="s">
        <v>4</v>
      </c>
    </row>
    <row r="1115" spans="1:4" ht="30" customHeight="1" x14ac:dyDescent="0.2">
      <c r="A1115" s="20">
        <v>1113</v>
      </c>
      <c r="B1115" s="20" t="s">
        <v>1822</v>
      </c>
      <c r="C1115" s="5" t="s">
        <v>594</v>
      </c>
      <c r="D1115" s="18" t="s">
        <v>4</v>
      </c>
    </row>
    <row r="1116" spans="1:4" ht="30" customHeight="1" x14ac:dyDescent="0.2">
      <c r="A1116" s="20">
        <v>1114</v>
      </c>
      <c r="B1116" s="20" t="s">
        <v>2191</v>
      </c>
      <c r="C1116" s="5" t="s">
        <v>596</v>
      </c>
      <c r="D1116" s="18" t="s">
        <v>3</v>
      </c>
    </row>
    <row r="1117" spans="1:4" ht="30" customHeight="1" x14ac:dyDescent="0.2">
      <c r="A1117" s="20">
        <v>1115</v>
      </c>
      <c r="B1117" s="20" t="s">
        <v>2192</v>
      </c>
      <c r="C1117" s="5" t="s">
        <v>598</v>
      </c>
      <c r="D1117" s="18" t="s">
        <v>4</v>
      </c>
    </row>
    <row r="1118" spans="1:4" ht="30" customHeight="1" x14ac:dyDescent="0.2">
      <c r="A1118" s="20">
        <v>1116</v>
      </c>
      <c r="B1118" s="20" t="s">
        <v>1323</v>
      </c>
      <c r="C1118" s="5" t="s">
        <v>599</v>
      </c>
      <c r="D1118" s="18" t="s">
        <v>3</v>
      </c>
    </row>
    <row r="1119" spans="1:4" ht="30" customHeight="1" x14ac:dyDescent="0.2">
      <c r="A1119" s="20">
        <v>1117</v>
      </c>
      <c r="B1119" s="20" t="s">
        <v>1642</v>
      </c>
      <c r="C1119" s="5" t="s">
        <v>603</v>
      </c>
      <c r="D1119" s="18" t="s">
        <v>4</v>
      </c>
    </row>
    <row r="1120" spans="1:4" ht="30" customHeight="1" x14ac:dyDescent="0.2">
      <c r="A1120" s="20">
        <v>1118</v>
      </c>
      <c r="B1120" s="20" t="s">
        <v>2193</v>
      </c>
      <c r="C1120" s="5" t="s">
        <v>604</v>
      </c>
      <c r="D1120" s="18" t="s">
        <v>4</v>
      </c>
    </row>
    <row r="1121" spans="1:4" ht="30" customHeight="1" x14ac:dyDescent="0.2">
      <c r="A1121" s="20">
        <v>1119</v>
      </c>
      <c r="B1121" s="20" t="s">
        <v>1438</v>
      </c>
      <c r="C1121" s="5" t="s">
        <v>605</v>
      </c>
      <c r="D1121" s="18" t="s">
        <v>3</v>
      </c>
    </row>
    <row r="1122" spans="1:4" ht="30" customHeight="1" x14ac:dyDescent="0.2">
      <c r="A1122" s="20">
        <v>1120</v>
      </c>
      <c r="B1122" s="20" t="s">
        <v>2194</v>
      </c>
      <c r="C1122" s="3" t="s">
        <v>1114</v>
      </c>
      <c r="D1122" s="3" t="s">
        <v>3</v>
      </c>
    </row>
    <row r="1123" spans="1:4" ht="30" customHeight="1" x14ac:dyDescent="0.2">
      <c r="A1123" s="20">
        <v>1121</v>
      </c>
      <c r="B1123" s="20" t="s">
        <v>2200</v>
      </c>
      <c r="C1123" s="3" t="s">
        <v>2199</v>
      </c>
      <c r="D1123" s="3" t="s">
        <v>2197</v>
      </c>
    </row>
    <row r="1124" spans="1:4" ht="38.25" customHeight="1" x14ac:dyDescent="0.2">
      <c r="A1124" s="20">
        <v>1122</v>
      </c>
      <c r="B1124" s="21" t="s">
        <v>2195</v>
      </c>
      <c r="C1124" s="20" t="s">
        <v>2196</v>
      </c>
      <c r="D1124" s="20" t="s">
        <v>2197</v>
      </c>
    </row>
    <row r="1125" spans="1:4" ht="33.75" customHeight="1" x14ac:dyDescent="0.2">
      <c r="A1125" s="20">
        <v>1123</v>
      </c>
      <c r="B1125" s="21" t="s">
        <v>2203</v>
      </c>
      <c r="C1125" s="20" t="s">
        <v>2202</v>
      </c>
      <c r="D1125" s="20" t="s">
        <v>2197</v>
      </c>
    </row>
  </sheetData>
  <autoFilter ref="A2:D2" xr:uid="{00000000-0001-0000-0100-000000000000}"/>
  <mergeCells count="1">
    <mergeCell ref="A1:D1"/>
  </mergeCells>
  <phoneticPr fontId="2"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市场营销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李超群</dc:creator>
  <cp:lastModifiedBy>李超群</cp:lastModifiedBy>
  <dcterms:created xsi:type="dcterms:W3CDTF">2023-03-12T07:49:00Z</dcterms:created>
  <dcterms:modified xsi:type="dcterms:W3CDTF">2023-03-14T08:16:53Z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32E53D699DFF4EA282DAC36EBE40802A</vt:lpwstr>
  </property>
  <property fmtid="{D5CDD505-2E9C-101B-9397-08002B2CF9AE}" pid="3" name="KSOProductBuildVer">
    <vt:lpwstr>2052-11.1.0.13703</vt:lpwstr>
  </property>
</Properties>
</file>