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bookViews>
    <workbookView xWindow="65426" yWindow="65426" windowWidth="38620" windowHeight="21220" activeTab="0"/>
  </bookViews>
  <sheets>
    <sheet name="Sheet1" sheetId="1" r:id="rId1"/>
  </sheets>
  <externalReferences>
    <externalReference r:id="rId4"/>
  </externalReferences>
  <definedNames/>
  <calcPr calcId="191029"/>
  <extLst/>
</workbook>
</file>

<file path=xl/sharedStrings.xml><?xml version="1.0" encoding="utf-8"?>
<sst xmlns="http://schemas.openxmlformats.org/spreadsheetml/2006/main" count="87" uniqueCount="32">
  <si>
    <t>附件1：</t>
  </si>
  <si>
    <t>序号</t>
  </si>
  <si>
    <t>姓名</t>
  </si>
  <si>
    <t>报考类别</t>
  </si>
  <si>
    <t>岗位1人文社科</t>
  </si>
  <si>
    <t>岗位1自然科学</t>
  </si>
  <si>
    <t>岗位2人文社科</t>
  </si>
  <si>
    <t>岗位2自然科学</t>
  </si>
  <si>
    <t>张坦</t>
  </si>
  <si>
    <t>岗位3人文社科</t>
  </si>
  <si>
    <t>路畅</t>
  </si>
  <si>
    <r>
      <rPr>
        <sz val="11"/>
        <color theme="1"/>
        <rFont val="Calibri"/>
        <family val="2"/>
        <scheme val="minor"/>
      </rPr>
      <t>李</t>
    </r>
    <r>
      <rPr>
        <sz val="11"/>
        <color indexed="8"/>
        <rFont val="宋体"/>
        <family val="2"/>
      </rPr>
      <t>玓</t>
    </r>
    <r>
      <rPr>
        <sz val="11"/>
        <color theme="1"/>
        <rFont val="仿宋_GB2312"/>
        <family val="2"/>
      </rPr>
      <t>沩</t>
    </r>
  </si>
  <si>
    <t>孟瑶</t>
  </si>
  <si>
    <t>孙童</t>
  </si>
  <si>
    <t>钟小迪</t>
  </si>
  <si>
    <t>岗位3自然科学</t>
  </si>
  <si>
    <t>冯楠楠</t>
  </si>
  <si>
    <t>朱月</t>
  </si>
  <si>
    <t>杨元芸</t>
  </si>
  <si>
    <t>张爱琳</t>
  </si>
  <si>
    <t>刘浃怡</t>
  </si>
  <si>
    <t>张梦媛</t>
  </si>
  <si>
    <t>依德日贡</t>
  </si>
  <si>
    <t>岗位4人文社科</t>
  </si>
  <si>
    <t>罗宇超</t>
  </si>
  <si>
    <t>盛思涵</t>
  </si>
  <si>
    <t>林明帅</t>
  </si>
  <si>
    <t>卜子明</t>
  </si>
  <si>
    <t>岗位4自然科学</t>
  </si>
  <si>
    <t>任中帅</t>
  </si>
  <si>
    <t>夏鹏程</t>
  </si>
  <si>
    <t>吉林大学2023年专职辅导员
应聘初试考核人员名单（排名不分先后）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</si>
</sst>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宋体"/>
      <family val="2"/>
    </font>
    <font>
      <sz val="14"/>
      <color theme="1"/>
      <name val="黑体"/>
      <family val="2"/>
    </font>
    <font>
      <sz val="14"/>
      <color theme="1"/>
      <name val="方正小标宋简体"/>
      <family val="2"/>
    </font>
    <font>
      <b/>
      <sz val="12"/>
      <name val="宋体"/>
      <family val="2"/>
    </font>
    <font>
      <sz val="12"/>
      <name val="宋体"/>
      <family val="2"/>
    </font>
    <font>
      <sz val="11"/>
      <color indexed="8"/>
      <name val="宋体"/>
      <family val="2"/>
    </font>
    <font>
      <sz val="11"/>
      <color theme="1"/>
      <name val="仿宋_GB2312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1;&#35797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1人文社科"/>
      <sheetName val="岗位1自然科学"/>
      <sheetName val="岗位2人文社科"/>
      <sheetName val="岗位2自然科学"/>
    </sheetNames>
    <sheetDataSet>
      <sheetData sheetId="0">
        <row r="3">
          <cell r="D3" t="str">
            <v>王欢</v>
          </cell>
        </row>
        <row r="4">
          <cell r="D4" t="str">
            <v>许程程</v>
          </cell>
        </row>
        <row r="5">
          <cell r="D5" t="str">
            <v>吕静</v>
          </cell>
        </row>
        <row r="6">
          <cell r="D6" t="str">
            <v>潘鑫欢</v>
          </cell>
        </row>
        <row r="7">
          <cell r="D7" t="str">
            <v>邹雨彤</v>
          </cell>
        </row>
        <row r="8">
          <cell r="D8" t="str">
            <v>孙赫阳</v>
          </cell>
        </row>
        <row r="9">
          <cell r="D9" t="str">
            <v>崔菁菁</v>
          </cell>
        </row>
        <row r="10">
          <cell r="D10" t="str">
            <v>关伊含</v>
          </cell>
        </row>
        <row r="11">
          <cell r="D11" t="str">
            <v>武芑彤</v>
          </cell>
        </row>
        <row r="12">
          <cell r="D12" t="str">
            <v>王溯</v>
          </cell>
        </row>
      </sheetData>
      <sheetData sheetId="1">
        <row r="3">
          <cell r="D3" t="str">
            <v>邱雯</v>
          </cell>
        </row>
        <row r="4">
          <cell r="D4" t="str">
            <v>温舒元</v>
          </cell>
        </row>
        <row r="5">
          <cell r="D5" t="str">
            <v>王婷</v>
          </cell>
        </row>
        <row r="6">
          <cell r="D6" t="str">
            <v>高维阳</v>
          </cell>
        </row>
        <row r="7">
          <cell r="D7" t="str">
            <v>何玉</v>
          </cell>
        </row>
        <row r="8">
          <cell r="D8" t="str">
            <v>李翔博</v>
          </cell>
        </row>
        <row r="9">
          <cell r="D9" t="str">
            <v>石一茗</v>
          </cell>
        </row>
        <row r="10">
          <cell r="D10" t="str">
            <v>刘小靖</v>
          </cell>
        </row>
        <row r="11">
          <cell r="D11" t="str">
            <v>王天娇</v>
          </cell>
        </row>
        <row r="12">
          <cell r="D12" t="str">
            <v>李丽</v>
          </cell>
        </row>
        <row r="13">
          <cell r="D13" t="str">
            <v>王瑶</v>
          </cell>
        </row>
        <row r="14">
          <cell r="D14" t="str">
            <v>张帆</v>
          </cell>
        </row>
        <row r="15">
          <cell r="D15" t="str">
            <v>闫娜</v>
          </cell>
        </row>
        <row r="16">
          <cell r="D16" t="str">
            <v>赵小莹</v>
          </cell>
        </row>
        <row r="17">
          <cell r="D17" t="str">
            <v>吴东倩</v>
          </cell>
        </row>
      </sheetData>
      <sheetData sheetId="2">
        <row r="3">
          <cell r="D3" t="str">
            <v>段泽舟</v>
          </cell>
        </row>
        <row r="4">
          <cell r="D4" t="str">
            <v>刘恭宇</v>
          </cell>
        </row>
        <row r="5">
          <cell r="D5" t="str">
            <v>李金涛</v>
          </cell>
        </row>
        <row r="6">
          <cell r="D6" t="str">
            <v>马名闻</v>
          </cell>
        </row>
        <row r="7">
          <cell r="D7" t="str">
            <v>高阳</v>
          </cell>
        </row>
        <row r="8">
          <cell r="D8" t="str">
            <v>吴凯霖</v>
          </cell>
        </row>
        <row r="9">
          <cell r="D9" t="str">
            <v>曹烨</v>
          </cell>
        </row>
        <row r="10">
          <cell r="D10" t="str">
            <v>王谦睿</v>
          </cell>
        </row>
        <row r="11">
          <cell r="D11" t="str">
            <v>盛煜</v>
          </cell>
        </row>
        <row r="12">
          <cell r="D12" t="str">
            <v>刘俊鹏</v>
          </cell>
        </row>
      </sheetData>
      <sheetData sheetId="3">
        <row r="3">
          <cell r="D3" t="str">
            <v>彭岩</v>
          </cell>
        </row>
        <row r="4">
          <cell r="D4" t="str">
            <v>熊德胜</v>
          </cell>
        </row>
        <row r="5">
          <cell r="D5" t="str">
            <v>董旭日</v>
          </cell>
        </row>
        <row r="6">
          <cell r="D6" t="str">
            <v>刘洋</v>
          </cell>
        </row>
        <row r="7">
          <cell r="D7" t="str">
            <v>禹禄</v>
          </cell>
        </row>
        <row r="8">
          <cell r="D8" t="str">
            <v>张熹岳</v>
          </cell>
        </row>
        <row r="9">
          <cell r="D9" t="str">
            <v>李博</v>
          </cell>
        </row>
        <row r="10">
          <cell r="D10" t="str">
            <v>李宝乐</v>
          </cell>
        </row>
        <row r="11">
          <cell r="D11" t="str">
            <v>孟祥羽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6"/>
  <sheetViews>
    <sheetView tabSelected="1" zoomScale="130" zoomScaleNormal="130" workbookViewId="0" topLeftCell="A1">
      <selection activeCell="D5" sqref="D5"/>
    </sheetView>
  </sheetViews>
  <sheetFormatPr defaultColWidth="9.00390625" defaultRowHeight="15"/>
  <cols>
    <col min="1" max="1" width="9.28125" style="0" customWidth="1"/>
    <col min="2" max="2" width="23.00390625" style="0" customWidth="1"/>
    <col min="3" max="3" width="27.28125" style="0" customWidth="1"/>
    <col min="219" max="219" width="4.28125" style="0" customWidth="1"/>
    <col min="220" max="220" width="6.421875" style="0" customWidth="1"/>
    <col min="221" max="221" width="4.57421875" style="0" customWidth="1"/>
    <col min="222" max="222" width="10.00390625" style="0" customWidth="1"/>
    <col min="223" max="223" width="6.7109375" style="0" customWidth="1"/>
    <col min="224" max="224" width="10.8515625" style="0" customWidth="1"/>
    <col min="227" max="227" width="12.7109375" style="0" customWidth="1"/>
    <col min="228" max="229" width="10.7109375" style="0" customWidth="1"/>
    <col min="231" max="231" width="6.421875" style="0" customWidth="1"/>
    <col min="232" max="232" width="20.00390625" style="0" customWidth="1"/>
    <col min="233" max="233" width="18.57421875" style="0" customWidth="1"/>
    <col min="234" max="235" width="9.421875" style="0" customWidth="1"/>
    <col min="236" max="236" width="11.7109375" style="0" customWidth="1"/>
    <col min="237" max="237" width="13.28125" style="0" customWidth="1"/>
    <col min="475" max="475" width="4.28125" style="0" customWidth="1"/>
    <col min="476" max="476" width="6.421875" style="0" customWidth="1"/>
    <col min="477" max="477" width="4.57421875" style="0" customWidth="1"/>
    <col min="478" max="478" width="10.00390625" style="0" customWidth="1"/>
    <col min="479" max="479" width="6.7109375" style="0" customWidth="1"/>
    <col min="480" max="480" width="10.8515625" style="0" customWidth="1"/>
    <col min="483" max="483" width="12.7109375" style="0" customWidth="1"/>
    <col min="484" max="485" width="10.7109375" style="0" customWidth="1"/>
    <col min="487" max="487" width="6.421875" style="0" customWidth="1"/>
    <col min="488" max="488" width="20.00390625" style="0" customWidth="1"/>
    <col min="489" max="489" width="18.57421875" style="0" customWidth="1"/>
    <col min="490" max="491" width="9.421875" style="0" customWidth="1"/>
    <col min="492" max="492" width="11.7109375" style="0" customWidth="1"/>
    <col min="493" max="493" width="13.28125" style="0" customWidth="1"/>
    <col min="731" max="731" width="4.28125" style="0" customWidth="1"/>
    <col min="732" max="732" width="6.421875" style="0" customWidth="1"/>
    <col min="733" max="733" width="4.57421875" style="0" customWidth="1"/>
    <col min="734" max="734" width="10.00390625" style="0" customWidth="1"/>
    <col min="735" max="735" width="6.7109375" style="0" customWidth="1"/>
    <col min="736" max="736" width="10.8515625" style="0" customWidth="1"/>
    <col min="739" max="739" width="12.7109375" style="0" customWidth="1"/>
    <col min="740" max="741" width="10.7109375" style="0" customWidth="1"/>
    <col min="743" max="743" width="6.421875" style="0" customWidth="1"/>
    <col min="744" max="744" width="20.00390625" style="0" customWidth="1"/>
    <col min="745" max="745" width="18.57421875" style="0" customWidth="1"/>
    <col min="746" max="747" width="9.421875" style="0" customWidth="1"/>
    <col min="748" max="748" width="11.7109375" style="0" customWidth="1"/>
    <col min="749" max="749" width="13.28125" style="0" customWidth="1"/>
    <col min="987" max="987" width="4.28125" style="0" customWidth="1"/>
    <col min="988" max="988" width="6.421875" style="0" customWidth="1"/>
    <col min="989" max="989" width="4.57421875" style="0" customWidth="1"/>
    <col min="990" max="990" width="10.00390625" style="0" customWidth="1"/>
    <col min="991" max="991" width="6.7109375" style="0" customWidth="1"/>
    <col min="992" max="992" width="10.8515625" style="0" customWidth="1"/>
    <col min="995" max="995" width="12.7109375" style="0" customWidth="1"/>
    <col min="996" max="997" width="10.7109375" style="0" customWidth="1"/>
    <col min="999" max="999" width="6.421875" style="0" customWidth="1"/>
    <col min="1000" max="1000" width="20.00390625" style="0" customWidth="1"/>
    <col min="1001" max="1001" width="18.57421875" style="0" customWidth="1"/>
    <col min="1002" max="1003" width="9.421875" style="0" customWidth="1"/>
    <col min="1004" max="1004" width="11.7109375" style="0" customWidth="1"/>
    <col min="1005" max="1005" width="13.28125" style="0" customWidth="1"/>
    <col min="1243" max="1243" width="4.28125" style="0" customWidth="1"/>
    <col min="1244" max="1244" width="6.421875" style="0" customWidth="1"/>
    <col min="1245" max="1245" width="4.57421875" style="0" customWidth="1"/>
    <col min="1246" max="1246" width="10.00390625" style="0" customWidth="1"/>
    <col min="1247" max="1247" width="6.7109375" style="0" customWidth="1"/>
    <col min="1248" max="1248" width="10.8515625" style="0" customWidth="1"/>
    <col min="1251" max="1251" width="12.7109375" style="0" customWidth="1"/>
    <col min="1252" max="1253" width="10.7109375" style="0" customWidth="1"/>
    <col min="1255" max="1255" width="6.421875" style="0" customWidth="1"/>
    <col min="1256" max="1256" width="20.00390625" style="0" customWidth="1"/>
    <col min="1257" max="1257" width="18.57421875" style="0" customWidth="1"/>
    <col min="1258" max="1259" width="9.421875" style="0" customWidth="1"/>
    <col min="1260" max="1260" width="11.7109375" style="0" customWidth="1"/>
    <col min="1261" max="1261" width="13.28125" style="0" customWidth="1"/>
    <col min="1499" max="1499" width="4.28125" style="0" customWidth="1"/>
    <col min="1500" max="1500" width="6.421875" style="0" customWidth="1"/>
    <col min="1501" max="1501" width="4.57421875" style="0" customWidth="1"/>
    <col min="1502" max="1502" width="10.00390625" style="0" customWidth="1"/>
    <col min="1503" max="1503" width="6.7109375" style="0" customWidth="1"/>
    <col min="1504" max="1504" width="10.8515625" style="0" customWidth="1"/>
    <col min="1507" max="1507" width="12.7109375" style="0" customWidth="1"/>
    <col min="1508" max="1509" width="10.7109375" style="0" customWidth="1"/>
    <col min="1511" max="1511" width="6.421875" style="0" customWidth="1"/>
    <col min="1512" max="1512" width="20.00390625" style="0" customWidth="1"/>
    <col min="1513" max="1513" width="18.57421875" style="0" customWidth="1"/>
    <col min="1514" max="1515" width="9.421875" style="0" customWidth="1"/>
    <col min="1516" max="1516" width="11.7109375" style="0" customWidth="1"/>
    <col min="1517" max="1517" width="13.28125" style="0" customWidth="1"/>
    <col min="1755" max="1755" width="4.28125" style="0" customWidth="1"/>
    <col min="1756" max="1756" width="6.421875" style="0" customWidth="1"/>
    <col min="1757" max="1757" width="4.57421875" style="0" customWidth="1"/>
    <col min="1758" max="1758" width="10.00390625" style="0" customWidth="1"/>
    <col min="1759" max="1759" width="6.7109375" style="0" customWidth="1"/>
    <col min="1760" max="1760" width="10.8515625" style="0" customWidth="1"/>
    <col min="1763" max="1763" width="12.7109375" style="0" customWidth="1"/>
    <col min="1764" max="1765" width="10.7109375" style="0" customWidth="1"/>
    <col min="1767" max="1767" width="6.421875" style="0" customWidth="1"/>
    <col min="1768" max="1768" width="20.00390625" style="0" customWidth="1"/>
    <col min="1769" max="1769" width="18.57421875" style="0" customWidth="1"/>
    <col min="1770" max="1771" width="9.421875" style="0" customWidth="1"/>
    <col min="1772" max="1772" width="11.7109375" style="0" customWidth="1"/>
    <col min="1773" max="1773" width="13.28125" style="0" customWidth="1"/>
    <col min="2011" max="2011" width="4.28125" style="0" customWidth="1"/>
    <col min="2012" max="2012" width="6.421875" style="0" customWidth="1"/>
    <col min="2013" max="2013" width="4.57421875" style="0" customWidth="1"/>
    <col min="2014" max="2014" width="10.00390625" style="0" customWidth="1"/>
    <col min="2015" max="2015" width="6.7109375" style="0" customWidth="1"/>
    <col min="2016" max="2016" width="10.8515625" style="0" customWidth="1"/>
    <col min="2019" max="2019" width="12.7109375" style="0" customWidth="1"/>
    <col min="2020" max="2021" width="10.7109375" style="0" customWidth="1"/>
    <col min="2023" max="2023" width="6.421875" style="0" customWidth="1"/>
    <col min="2024" max="2024" width="20.00390625" style="0" customWidth="1"/>
    <col min="2025" max="2025" width="18.57421875" style="0" customWidth="1"/>
    <col min="2026" max="2027" width="9.421875" style="0" customWidth="1"/>
    <col min="2028" max="2028" width="11.7109375" style="0" customWidth="1"/>
    <col min="2029" max="2029" width="13.28125" style="0" customWidth="1"/>
    <col min="2267" max="2267" width="4.28125" style="0" customWidth="1"/>
    <col min="2268" max="2268" width="6.421875" style="0" customWidth="1"/>
    <col min="2269" max="2269" width="4.57421875" style="0" customWidth="1"/>
    <col min="2270" max="2270" width="10.00390625" style="0" customWidth="1"/>
    <col min="2271" max="2271" width="6.7109375" style="0" customWidth="1"/>
    <col min="2272" max="2272" width="10.8515625" style="0" customWidth="1"/>
    <col min="2275" max="2275" width="12.7109375" style="0" customWidth="1"/>
    <col min="2276" max="2277" width="10.7109375" style="0" customWidth="1"/>
    <col min="2279" max="2279" width="6.421875" style="0" customWidth="1"/>
    <col min="2280" max="2280" width="20.00390625" style="0" customWidth="1"/>
    <col min="2281" max="2281" width="18.57421875" style="0" customWidth="1"/>
    <col min="2282" max="2283" width="9.421875" style="0" customWidth="1"/>
    <col min="2284" max="2284" width="11.7109375" style="0" customWidth="1"/>
    <col min="2285" max="2285" width="13.28125" style="0" customWidth="1"/>
    <col min="2523" max="2523" width="4.28125" style="0" customWidth="1"/>
    <col min="2524" max="2524" width="6.421875" style="0" customWidth="1"/>
    <col min="2525" max="2525" width="4.57421875" style="0" customWidth="1"/>
    <col min="2526" max="2526" width="10.00390625" style="0" customWidth="1"/>
    <col min="2527" max="2527" width="6.7109375" style="0" customWidth="1"/>
    <col min="2528" max="2528" width="10.8515625" style="0" customWidth="1"/>
    <col min="2531" max="2531" width="12.7109375" style="0" customWidth="1"/>
    <col min="2532" max="2533" width="10.7109375" style="0" customWidth="1"/>
    <col min="2535" max="2535" width="6.421875" style="0" customWidth="1"/>
    <col min="2536" max="2536" width="20.00390625" style="0" customWidth="1"/>
    <col min="2537" max="2537" width="18.57421875" style="0" customWidth="1"/>
    <col min="2538" max="2539" width="9.421875" style="0" customWidth="1"/>
    <col min="2540" max="2540" width="11.7109375" style="0" customWidth="1"/>
    <col min="2541" max="2541" width="13.28125" style="0" customWidth="1"/>
    <col min="2779" max="2779" width="4.28125" style="0" customWidth="1"/>
    <col min="2780" max="2780" width="6.421875" style="0" customWidth="1"/>
    <col min="2781" max="2781" width="4.57421875" style="0" customWidth="1"/>
    <col min="2782" max="2782" width="10.00390625" style="0" customWidth="1"/>
    <col min="2783" max="2783" width="6.7109375" style="0" customWidth="1"/>
    <col min="2784" max="2784" width="10.8515625" style="0" customWidth="1"/>
    <col min="2787" max="2787" width="12.7109375" style="0" customWidth="1"/>
    <col min="2788" max="2789" width="10.7109375" style="0" customWidth="1"/>
    <col min="2791" max="2791" width="6.421875" style="0" customWidth="1"/>
    <col min="2792" max="2792" width="20.00390625" style="0" customWidth="1"/>
    <col min="2793" max="2793" width="18.57421875" style="0" customWidth="1"/>
    <col min="2794" max="2795" width="9.421875" style="0" customWidth="1"/>
    <col min="2796" max="2796" width="11.7109375" style="0" customWidth="1"/>
    <col min="2797" max="2797" width="13.28125" style="0" customWidth="1"/>
    <col min="3035" max="3035" width="4.28125" style="0" customWidth="1"/>
    <col min="3036" max="3036" width="6.421875" style="0" customWidth="1"/>
    <col min="3037" max="3037" width="4.57421875" style="0" customWidth="1"/>
    <col min="3038" max="3038" width="10.00390625" style="0" customWidth="1"/>
    <col min="3039" max="3039" width="6.7109375" style="0" customWidth="1"/>
    <col min="3040" max="3040" width="10.8515625" style="0" customWidth="1"/>
    <col min="3043" max="3043" width="12.7109375" style="0" customWidth="1"/>
    <col min="3044" max="3045" width="10.7109375" style="0" customWidth="1"/>
    <col min="3047" max="3047" width="6.421875" style="0" customWidth="1"/>
    <col min="3048" max="3048" width="20.00390625" style="0" customWidth="1"/>
    <col min="3049" max="3049" width="18.57421875" style="0" customWidth="1"/>
    <col min="3050" max="3051" width="9.421875" style="0" customWidth="1"/>
    <col min="3052" max="3052" width="11.7109375" style="0" customWidth="1"/>
    <col min="3053" max="3053" width="13.28125" style="0" customWidth="1"/>
    <col min="3291" max="3291" width="4.28125" style="0" customWidth="1"/>
    <col min="3292" max="3292" width="6.421875" style="0" customWidth="1"/>
    <col min="3293" max="3293" width="4.57421875" style="0" customWidth="1"/>
    <col min="3294" max="3294" width="10.00390625" style="0" customWidth="1"/>
    <col min="3295" max="3295" width="6.7109375" style="0" customWidth="1"/>
    <col min="3296" max="3296" width="10.8515625" style="0" customWidth="1"/>
    <col min="3299" max="3299" width="12.7109375" style="0" customWidth="1"/>
    <col min="3300" max="3301" width="10.7109375" style="0" customWidth="1"/>
    <col min="3303" max="3303" width="6.421875" style="0" customWidth="1"/>
    <col min="3304" max="3304" width="20.00390625" style="0" customWidth="1"/>
    <col min="3305" max="3305" width="18.57421875" style="0" customWidth="1"/>
    <col min="3306" max="3307" width="9.421875" style="0" customWidth="1"/>
    <col min="3308" max="3308" width="11.7109375" style="0" customWidth="1"/>
    <col min="3309" max="3309" width="13.28125" style="0" customWidth="1"/>
    <col min="3547" max="3547" width="4.28125" style="0" customWidth="1"/>
    <col min="3548" max="3548" width="6.421875" style="0" customWidth="1"/>
    <col min="3549" max="3549" width="4.57421875" style="0" customWidth="1"/>
    <col min="3550" max="3550" width="10.00390625" style="0" customWidth="1"/>
    <col min="3551" max="3551" width="6.7109375" style="0" customWidth="1"/>
    <col min="3552" max="3552" width="10.8515625" style="0" customWidth="1"/>
    <col min="3555" max="3555" width="12.7109375" style="0" customWidth="1"/>
    <col min="3556" max="3557" width="10.7109375" style="0" customWidth="1"/>
    <col min="3559" max="3559" width="6.421875" style="0" customWidth="1"/>
    <col min="3560" max="3560" width="20.00390625" style="0" customWidth="1"/>
    <col min="3561" max="3561" width="18.57421875" style="0" customWidth="1"/>
    <col min="3562" max="3563" width="9.421875" style="0" customWidth="1"/>
    <col min="3564" max="3564" width="11.7109375" style="0" customWidth="1"/>
    <col min="3565" max="3565" width="13.28125" style="0" customWidth="1"/>
    <col min="3803" max="3803" width="4.28125" style="0" customWidth="1"/>
    <col min="3804" max="3804" width="6.421875" style="0" customWidth="1"/>
    <col min="3805" max="3805" width="4.57421875" style="0" customWidth="1"/>
    <col min="3806" max="3806" width="10.00390625" style="0" customWidth="1"/>
    <col min="3807" max="3807" width="6.7109375" style="0" customWidth="1"/>
    <col min="3808" max="3808" width="10.8515625" style="0" customWidth="1"/>
    <col min="3811" max="3811" width="12.7109375" style="0" customWidth="1"/>
    <col min="3812" max="3813" width="10.7109375" style="0" customWidth="1"/>
    <col min="3815" max="3815" width="6.421875" style="0" customWidth="1"/>
    <col min="3816" max="3816" width="20.00390625" style="0" customWidth="1"/>
    <col min="3817" max="3817" width="18.57421875" style="0" customWidth="1"/>
    <col min="3818" max="3819" width="9.421875" style="0" customWidth="1"/>
    <col min="3820" max="3820" width="11.7109375" style="0" customWidth="1"/>
    <col min="3821" max="3821" width="13.28125" style="0" customWidth="1"/>
    <col min="4059" max="4059" width="4.28125" style="0" customWidth="1"/>
    <col min="4060" max="4060" width="6.421875" style="0" customWidth="1"/>
    <col min="4061" max="4061" width="4.57421875" style="0" customWidth="1"/>
    <col min="4062" max="4062" width="10.00390625" style="0" customWidth="1"/>
    <col min="4063" max="4063" width="6.7109375" style="0" customWidth="1"/>
    <col min="4064" max="4064" width="10.8515625" style="0" customWidth="1"/>
    <col min="4067" max="4067" width="12.7109375" style="0" customWidth="1"/>
    <col min="4068" max="4069" width="10.7109375" style="0" customWidth="1"/>
    <col min="4071" max="4071" width="6.421875" style="0" customWidth="1"/>
    <col min="4072" max="4072" width="20.00390625" style="0" customWidth="1"/>
    <col min="4073" max="4073" width="18.57421875" style="0" customWidth="1"/>
    <col min="4074" max="4075" width="9.421875" style="0" customWidth="1"/>
    <col min="4076" max="4076" width="11.7109375" style="0" customWidth="1"/>
    <col min="4077" max="4077" width="13.28125" style="0" customWidth="1"/>
    <col min="4315" max="4315" width="4.28125" style="0" customWidth="1"/>
    <col min="4316" max="4316" width="6.421875" style="0" customWidth="1"/>
    <col min="4317" max="4317" width="4.57421875" style="0" customWidth="1"/>
    <col min="4318" max="4318" width="10.00390625" style="0" customWidth="1"/>
    <col min="4319" max="4319" width="6.7109375" style="0" customWidth="1"/>
    <col min="4320" max="4320" width="10.8515625" style="0" customWidth="1"/>
    <col min="4323" max="4323" width="12.7109375" style="0" customWidth="1"/>
    <col min="4324" max="4325" width="10.7109375" style="0" customWidth="1"/>
    <col min="4327" max="4327" width="6.421875" style="0" customWidth="1"/>
    <col min="4328" max="4328" width="20.00390625" style="0" customWidth="1"/>
    <col min="4329" max="4329" width="18.57421875" style="0" customWidth="1"/>
    <col min="4330" max="4331" width="9.421875" style="0" customWidth="1"/>
    <col min="4332" max="4332" width="11.7109375" style="0" customWidth="1"/>
    <col min="4333" max="4333" width="13.28125" style="0" customWidth="1"/>
    <col min="4571" max="4571" width="4.28125" style="0" customWidth="1"/>
    <col min="4572" max="4572" width="6.421875" style="0" customWidth="1"/>
    <col min="4573" max="4573" width="4.57421875" style="0" customWidth="1"/>
    <col min="4574" max="4574" width="10.00390625" style="0" customWidth="1"/>
    <col min="4575" max="4575" width="6.7109375" style="0" customWidth="1"/>
    <col min="4576" max="4576" width="10.8515625" style="0" customWidth="1"/>
    <col min="4579" max="4579" width="12.7109375" style="0" customWidth="1"/>
    <col min="4580" max="4581" width="10.7109375" style="0" customWidth="1"/>
    <col min="4583" max="4583" width="6.421875" style="0" customWidth="1"/>
    <col min="4584" max="4584" width="20.00390625" style="0" customWidth="1"/>
    <col min="4585" max="4585" width="18.57421875" style="0" customWidth="1"/>
    <col min="4586" max="4587" width="9.421875" style="0" customWidth="1"/>
    <col min="4588" max="4588" width="11.7109375" style="0" customWidth="1"/>
    <col min="4589" max="4589" width="13.28125" style="0" customWidth="1"/>
    <col min="4827" max="4827" width="4.28125" style="0" customWidth="1"/>
    <col min="4828" max="4828" width="6.421875" style="0" customWidth="1"/>
    <col min="4829" max="4829" width="4.57421875" style="0" customWidth="1"/>
    <col min="4830" max="4830" width="10.00390625" style="0" customWidth="1"/>
    <col min="4831" max="4831" width="6.7109375" style="0" customWidth="1"/>
    <col min="4832" max="4832" width="10.8515625" style="0" customWidth="1"/>
    <col min="4835" max="4835" width="12.7109375" style="0" customWidth="1"/>
    <col min="4836" max="4837" width="10.7109375" style="0" customWidth="1"/>
    <col min="4839" max="4839" width="6.421875" style="0" customWidth="1"/>
    <col min="4840" max="4840" width="20.00390625" style="0" customWidth="1"/>
    <col min="4841" max="4841" width="18.57421875" style="0" customWidth="1"/>
    <col min="4842" max="4843" width="9.421875" style="0" customWidth="1"/>
    <col min="4844" max="4844" width="11.7109375" style="0" customWidth="1"/>
    <col min="4845" max="4845" width="13.28125" style="0" customWidth="1"/>
    <col min="5083" max="5083" width="4.28125" style="0" customWidth="1"/>
    <col min="5084" max="5084" width="6.421875" style="0" customWidth="1"/>
    <col min="5085" max="5085" width="4.57421875" style="0" customWidth="1"/>
    <col min="5086" max="5086" width="10.00390625" style="0" customWidth="1"/>
    <col min="5087" max="5087" width="6.7109375" style="0" customWidth="1"/>
    <col min="5088" max="5088" width="10.8515625" style="0" customWidth="1"/>
    <col min="5091" max="5091" width="12.7109375" style="0" customWidth="1"/>
    <col min="5092" max="5093" width="10.7109375" style="0" customWidth="1"/>
    <col min="5095" max="5095" width="6.421875" style="0" customWidth="1"/>
    <col min="5096" max="5096" width="20.00390625" style="0" customWidth="1"/>
    <col min="5097" max="5097" width="18.57421875" style="0" customWidth="1"/>
    <col min="5098" max="5099" width="9.421875" style="0" customWidth="1"/>
    <col min="5100" max="5100" width="11.7109375" style="0" customWidth="1"/>
    <col min="5101" max="5101" width="13.28125" style="0" customWidth="1"/>
    <col min="5339" max="5339" width="4.28125" style="0" customWidth="1"/>
    <col min="5340" max="5340" width="6.421875" style="0" customWidth="1"/>
    <col min="5341" max="5341" width="4.57421875" style="0" customWidth="1"/>
    <col min="5342" max="5342" width="10.00390625" style="0" customWidth="1"/>
    <col min="5343" max="5343" width="6.7109375" style="0" customWidth="1"/>
    <col min="5344" max="5344" width="10.8515625" style="0" customWidth="1"/>
    <col min="5347" max="5347" width="12.7109375" style="0" customWidth="1"/>
    <col min="5348" max="5349" width="10.7109375" style="0" customWidth="1"/>
    <col min="5351" max="5351" width="6.421875" style="0" customWidth="1"/>
    <col min="5352" max="5352" width="20.00390625" style="0" customWidth="1"/>
    <col min="5353" max="5353" width="18.57421875" style="0" customWidth="1"/>
    <col min="5354" max="5355" width="9.421875" style="0" customWidth="1"/>
    <col min="5356" max="5356" width="11.7109375" style="0" customWidth="1"/>
    <col min="5357" max="5357" width="13.28125" style="0" customWidth="1"/>
    <col min="5595" max="5595" width="4.28125" style="0" customWidth="1"/>
    <col min="5596" max="5596" width="6.421875" style="0" customWidth="1"/>
    <col min="5597" max="5597" width="4.57421875" style="0" customWidth="1"/>
    <col min="5598" max="5598" width="10.00390625" style="0" customWidth="1"/>
    <col min="5599" max="5599" width="6.7109375" style="0" customWidth="1"/>
    <col min="5600" max="5600" width="10.8515625" style="0" customWidth="1"/>
    <col min="5603" max="5603" width="12.7109375" style="0" customWidth="1"/>
    <col min="5604" max="5605" width="10.7109375" style="0" customWidth="1"/>
    <col min="5607" max="5607" width="6.421875" style="0" customWidth="1"/>
    <col min="5608" max="5608" width="20.00390625" style="0" customWidth="1"/>
    <col min="5609" max="5609" width="18.57421875" style="0" customWidth="1"/>
    <col min="5610" max="5611" width="9.421875" style="0" customWidth="1"/>
    <col min="5612" max="5612" width="11.7109375" style="0" customWidth="1"/>
    <col min="5613" max="5613" width="13.28125" style="0" customWidth="1"/>
    <col min="5851" max="5851" width="4.28125" style="0" customWidth="1"/>
    <col min="5852" max="5852" width="6.421875" style="0" customWidth="1"/>
    <col min="5853" max="5853" width="4.57421875" style="0" customWidth="1"/>
    <col min="5854" max="5854" width="10.00390625" style="0" customWidth="1"/>
    <col min="5855" max="5855" width="6.7109375" style="0" customWidth="1"/>
    <col min="5856" max="5856" width="10.8515625" style="0" customWidth="1"/>
    <col min="5859" max="5859" width="12.7109375" style="0" customWidth="1"/>
    <col min="5860" max="5861" width="10.7109375" style="0" customWidth="1"/>
    <col min="5863" max="5863" width="6.421875" style="0" customWidth="1"/>
    <col min="5864" max="5864" width="20.00390625" style="0" customWidth="1"/>
    <col min="5865" max="5865" width="18.57421875" style="0" customWidth="1"/>
    <col min="5866" max="5867" width="9.421875" style="0" customWidth="1"/>
    <col min="5868" max="5868" width="11.7109375" style="0" customWidth="1"/>
    <col min="5869" max="5869" width="13.28125" style="0" customWidth="1"/>
    <col min="6107" max="6107" width="4.28125" style="0" customWidth="1"/>
    <col min="6108" max="6108" width="6.421875" style="0" customWidth="1"/>
    <col min="6109" max="6109" width="4.57421875" style="0" customWidth="1"/>
    <col min="6110" max="6110" width="10.00390625" style="0" customWidth="1"/>
    <col min="6111" max="6111" width="6.7109375" style="0" customWidth="1"/>
    <col min="6112" max="6112" width="10.8515625" style="0" customWidth="1"/>
    <col min="6115" max="6115" width="12.7109375" style="0" customWidth="1"/>
    <col min="6116" max="6117" width="10.7109375" style="0" customWidth="1"/>
    <col min="6119" max="6119" width="6.421875" style="0" customWidth="1"/>
    <col min="6120" max="6120" width="20.00390625" style="0" customWidth="1"/>
    <col min="6121" max="6121" width="18.57421875" style="0" customWidth="1"/>
    <col min="6122" max="6123" width="9.421875" style="0" customWidth="1"/>
    <col min="6124" max="6124" width="11.7109375" style="0" customWidth="1"/>
    <col min="6125" max="6125" width="13.28125" style="0" customWidth="1"/>
    <col min="6363" max="6363" width="4.28125" style="0" customWidth="1"/>
    <col min="6364" max="6364" width="6.421875" style="0" customWidth="1"/>
    <col min="6365" max="6365" width="4.57421875" style="0" customWidth="1"/>
    <col min="6366" max="6366" width="10.00390625" style="0" customWidth="1"/>
    <col min="6367" max="6367" width="6.7109375" style="0" customWidth="1"/>
    <col min="6368" max="6368" width="10.8515625" style="0" customWidth="1"/>
    <col min="6371" max="6371" width="12.7109375" style="0" customWidth="1"/>
    <col min="6372" max="6373" width="10.7109375" style="0" customWidth="1"/>
    <col min="6375" max="6375" width="6.421875" style="0" customWidth="1"/>
    <col min="6376" max="6376" width="20.00390625" style="0" customWidth="1"/>
    <col min="6377" max="6377" width="18.57421875" style="0" customWidth="1"/>
    <col min="6378" max="6379" width="9.421875" style="0" customWidth="1"/>
    <col min="6380" max="6380" width="11.7109375" style="0" customWidth="1"/>
    <col min="6381" max="6381" width="13.28125" style="0" customWidth="1"/>
    <col min="6619" max="6619" width="4.28125" style="0" customWidth="1"/>
    <col min="6620" max="6620" width="6.421875" style="0" customWidth="1"/>
    <col min="6621" max="6621" width="4.57421875" style="0" customWidth="1"/>
    <col min="6622" max="6622" width="10.00390625" style="0" customWidth="1"/>
    <col min="6623" max="6623" width="6.7109375" style="0" customWidth="1"/>
    <col min="6624" max="6624" width="10.8515625" style="0" customWidth="1"/>
    <col min="6627" max="6627" width="12.7109375" style="0" customWidth="1"/>
    <col min="6628" max="6629" width="10.7109375" style="0" customWidth="1"/>
    <col min="6631" max="6631" width="6.421875" style="0" customWidth="1"/>
    <col min="6632" max="6632" width="20.00390625" style="0" customWidth="1"/>
    <col min="6633" max="6633" width="18.57421875" style="0" customWidth="1"/>
    <col min="6634" max="6635" width="9.421875" style="0" customWidth="1"/>
    <col min="6636" max="6636" width="11.7109375" style="0" customWidth="1"/>
    <col min="6637" max="6637" width="13.28125" style="0" customWidth="1"/>
    <col min="6875" max="6875" width="4.28125" style="0" customWidth="1"/>
    <col min="6876" max="6876" width="6.421875" style="0" customWidth="1"/>
    <col min="6877" max="6877" width="4.57421875" style="0" customWidth="1"/>
    <col min="6878" max="6878" width="10.00390625" style="0" customWidth="1"/>
    <col min="6879" max="6879" width="6.7109375" style="0" customWidth="1"/>
    <col min="6880" max="6880" width="10.8515625" style="0" customWidth="1"/>
    <col min="6883" max="6883" width="12.7109375" style="0" customWidth="1"/>
    <col min="6884" max="6885" width="10.7109375" style="0" customWidth="1"/>
    <col min="6887" max="6887" width="6.421875" style="0" customWidth="1"/>
    <col min="6888" max="6888" width="20.00390625" style="0" customWidth="1"/>
    <col min="6889" max="6889" width="18.57421875" style="0" customWidth="1"/>
    <col min="6890" max="6891" width="9.421875" style="0" customWidth="1"/>
    <col min="6892" max="6892" width="11.7109375" style="0" customWidth="1"/>
    <col min="6893" max="6893" width="13.28125" style="0" customWidth="1"/>
    <col min="7131" max="7131" width="4.28125" style="0" customWidth="1"/>
    <col min="7132" max="7132" width="6.421875" style="0" customWidth="1"/>
    <col min="7133" max="7133" width="4.57421875" style="0" customWidth="1"/>
    <col min="7134" max="7134" width="10.00390625" style="0" customWidth="1"/>
    <col min="7135" max="7135" width="6.7109375" style="0" customWidth="1"/>
    <col min="7136" max="7136" width="10.8515625" style="0" customWidth="1"/>
    <col min="7139" max="7139" width="12.7109375" style="0" customWidth="1"/>
    <col min="7140" max="7141" width="10.7109375" style="0" customWidth="1"/>
    <col min="7143" max="7143" width="6.421875" style="0" customWidth="1"/>
    <col min="7144" max="7144" width="20.00390625" style="0" customWidth="1"/>
    <col min="7145" max="7145" width="18.57421875" style="0" customWidth="1"/>
    <col min="7146" max="7147" width="9.421875" style="0" customWidth="1"/>
    <col min="7148" max="7148" width="11.7109375" style="0" customWidth="1"/>
    <col min="7149" max="7149" width="13.28125" style="0" customWidth="1"/>
    <col min="7387" max="7387" width="4.28125" style="0" customWidth="1"/>
    <col min="7388" max="7388" width="6.421875" style="0" customWidth="1"/>
    <col min="7389" max="7389" width="4.57421875" style="0" customWidth="1"/>
    <col min="7390" max="7390" width="10.00390625" style="0" customWidth="1"/>
    <col min="7391" max="7391" width="6.7109375" style="0" customWidth="1"/>
    <col min="7392" max="7392" width="10.8515625" style="0" customWidth="1"/>
    <col min="7395" max="7395" width="12.7109375" style="0" customWidth="1"/>
    <col min="7396" max="7397" width="10.7109375" style="0" customWidth="1"/>
    <col min="7399" max="7399" width="6.421875" style="0" customWidth="1"/>
    <col min="7400" max="7400" width="20.00390625" style="0" customWidth="1"/>
    <col min="7401" max="7401" width="18.57421875" style="0" customWidth="1"/>
    <col min="7402" max="7403" width="9.421875" style="0" customWidth="1"/>
    <col min="7404" max="7404" width="11.7109375" style="0" customWidth="1"/>
    <col min="7405" max="7405" width="13.28125" style="0" customWidth="1"/>
    <col min="7643" max="7643" width="4.28125" style="0" customWidth="1"/>
    <col min="7644" max="7644" width="6.421875" style="0" customWidth="1"/>
    <col min="7645" max="7645" width="4.57421875" style="0" customWidth="1"/>
    <col min="7646" max="7646" width="10.00390625" style="0" customWidth="1"/>
    <col min="7647" max="7647" width="6.7109375" style="0" customWidth="1"/>
    <col min="7648" max="7648" width="10.8515625" style="0" customWidth="1"/>
    <col min="7651" max="7651" width="12.7109375" style="0" customWidth="1"/>
    <col min="7652" max="7653" width="10.7109375" style="0" customWidth="1"/>
    <col min="7655" max="7655" width="6.421875" style="0" customWidth="1"/>
    <col min="7656" max="7656" width="20.00390625" style="0" customWidth="1"/>
    <col min="7657" max="7657" width="18.57421875" style="0" customWidth="1"/>
    <col min="7658" max="7659" width="9.421875" style="0" customWidth="1"/>
    <col min="7660" max="7660" width="11.7109375" style="0" customWidth="1"/>
    <col min="7661" max="7661" width="13.28125" style="0" customWidth="1"/>
    <col min="7899" max="7899" width="4.28125" style="0" customWidth="1"/>
    <col min="7900" max="7900" width="6.421875" style="0" customWidth="1"/>
    <col min="7901" max="7901" width="4.57421875" style="0" customWidth="1"/>
    <col min="7902" max="7902" width="10.00390625" style="0" customWidth="1"/>
    <col min="7903" max="7903" width="6.7109375" style="0" customWidth="1"/>
    <col min="7904" max="7904" width="10.8515625" style="0" customWidth="1"/>
    <col min="7907" max="7907" width="12.7109375" style="0" customWidth="1"/>
    <col min="7908" max="7909" width="10.7109375" style="0" customWidth="1"/>
    <col min="7911" max="7911" width="6.421875" style="0" customWidth="1"/>
    <col min="7912" max="7912" width="20.00390625" style="0" customWidth="1"/>
    <col min="7913" max="7913" width="18.57421875" style="0" customWidth="1"/>
    <col min="7914" max="7915" width="9.421875" style="0" customWidth="1"/>
    <col min="7916" max="7916" width="11.7109375" style="0" customWidth="1"/>
    <col min="7917" max="7917" width="13.28125" style="0" customWidth="1"/>
    <col min="8155" max="8155" width="4.28125" style="0" customWidth="1"/>
    <col min="8156" max="8156" width="6.421875" style="0" customWidth="1"/>
    <col min="8157" max="8157" width="4.57421875" style="0" customWidth="1"/>
    <col min="8158" max="8158" width="10.00390625" style="0" customWidth="1"/>
    <col min="8159" max="8159" width="6.7109375" style="0" customWidth="1"/>
    <col min="8160" max="8160" width="10.8515625" style="0" customWidth="1"/>
    <col min="8163" max="8163" width="12.7109375" style="0" customWidth="1"/>
    <col min="8164" max="8165" width="10.7109375" style="0" customWidth="1"/>
    <col min="8167" max="8167" width="6.421875" style="0" customWidth="1"/>
    <col min="8168" max="8168" width="20.00390625" style="0" customWidth="1"/>
    <col min="8169" max="8169" width="18.57421875" style="0" customWidth="1"/>
    <col min="8170" max="8171" width="9.421875" style="0" customWidth="1"/>
    <col min="8172" max="8172" width="11.7109375" style="0" customWidth="1"/>
    <col min="8173" max="8173" width="13.28125" style="0" customWidth="1"/>
    <col min="8411" max="8411" width="4.28125" style="0" customWidth="1"/>
    <col min="8412" max="8412" width="6.421875" style="0" customWidth="1"/>
    <col min="8413" max="8413" width="4.57421875" style="0" customWidth="1"/>
    <col min="8414" max="8414" width="10.00390625" style="0" customWidth="1"/>
    <col min="8415" max="8415" width="6.7109375" style="0" customWidth="1"/>
    <col min="8416" max="8416" width="10.8515625" style="0" customWidth="1"/>
    <col min="8419" max="8419" width="12.7109375" style="0" customWidth="1"/>
    <col min="8420" max="8421" width="10.7109375" style="0" customWidth="1"/>
    <col min="8423" max="8423" width="6.421875" style="0" customWidth="1"/>
    <col min="8424" max="8424" width="20.00390625" style="0" customWidth="1"/>
    <col min="8425" max="8425" width="18.57421875" style="0" customWidth="1"/>
    <col min="8426" max="8427" width="9.421875" style="0" customWidth="1"/>
    <col min="8428" max="8428" width="11.7109375" style="0" customWidth="1"/>
    <col min="8429" max="8429" width="13.28125" style="0" customWidth="1"/>
    <col min="8667" max="8667" width="4.28125" style="0" customWidth="1"/>
    <col min="8668" max="8668" width="6.421875" style="0" customWidth="1"/>
    <col min="8669" max="8669" width="4.57421875" style="0" customWidth="1"/>
    <col min="8670" max="8670" width="10.00390625" style="0" customWidth="1"/>
    <col min="8671" max="8671" width="6.7109375" style="0" customWidth="1"/>
    <col min="8672" max="8672" width="10.8515625" style="0" customWidth="1"/>
    <col min="8675" max="8675" width="12.7109375" style="0" customWidth="1"/>
    <col min="8676" max="8677" width="10.7109375" style="0" customWidth="1"/>
    <col min="8679" max="8679" width="6.421875" style="0" customWidth="1"/>
    <col min="8680" max="8680" width="20.00390625" style="0" customWidth="1"/>
    <col min="8681" max="8681" width="18.57421875" style="0" customWidth="1"/>
    <col min="8682" max="8683" width="9.421875" style="0" customWidth="1"/>
    <col min="8684" max="8684" width="11.7109375" style="0" customWidth="1"/>
    <col min="8685" max="8685" width="13.28125" style="0" customWidth="1"/>
    <col min="8923" max="8923" width="4.28125" style="0" customWidth="1"/>
    <col min="8924" max="8924" width="6.421875" style="0" customWidth="1"/>
    <col min="8925" max="8925" width="4.57421875" style="0" customWidth="1"/>
    <col min="8926" max="8926" width="10.00390625" style="0" customWidth="1"/>
    <col min="8927" max="8927" width="6.7109375" style="0" customWidth="1"/>
    <col min="8928" max="8928" width="10.8515625" style="0" customWidth="1"/>
    <col min="8931" max="8931" width="12.7109375" style="0" customWidth="1"/>
    <col min="8932" max="8933" width="10.7109375" style="0" customWidth="1"/>
    <col min="8935" max="8935" width="6.421875" style="0" customWidth="1"/>
    <col min="8936" max="8936" width="20.00390625" style="0" customWidth="1"/>
    <col min="8937" max="8937" width="18.57421875" style="0" customWidth="1"/>
    <col min="8938" max="8939" width="9.421875" style="0" customWidth="1"/>
    <col min="8940" max="8940" width="11.7109375" style="0" customWidth="1"/>
    <col min="8941" max="8941" width="13.28125" style="0" customWidth="1"/>
    <col min="9179" max="9179" width="4.28125" style="0" customWidth="1"/>
    <col min="9180" max="9180" width="6.421875" style="0" customWidth="1"/>
    <col min="9181" max="9181" width="4.57421875" style="0" customWidth="1"/>
    <col min="9182" max="9182" width="10.00390625" style="0" customWidth="1"/>
    <col min="9183" max="9183" width="6.7109375" style="0" customWidth="1"/>
    <col min="9184" max="9184" width="10.8515625" style="0" customWidth="1"/>
    <col min="9187" max="9187" width="12.7109375" style="0" customWidth="1"/>
    <col min="9188" max="9189" width="10.7109375" style="0" customWidth="1"/>
    <col min="9191" max="9191" width="6.421875" style="0" customWidth="1"/>
    <col min="9192" max="9192" width="20.00390625" style="0" customWidth="1"/>
    <col min="9193" max="9193" width="18.57421875" style="0" customWidth="1"/>
    <col min="9194" max="9195" width="9.421875" style="0" customWidth="1"/>
    <col min="9196" max="9196" width="11.7109375" style="0" customWidth="1"/>
    <col min="9197" max="9197" width="13.28125" style="0" customWidth="1"/>
    <col min="9435" max="9435" width="4.28125" style="0" customWidth="1"/>
    <col min="9436" max="9436" width="6.421875" style="0" customWidth="1"/>
    <col min="9437" max="9437" width="4.57421875" style="0" customWidth="1"/>
    <col min="9438" max="9438" width="10.00390625" style="0" customWidth="1"/>
    <col min="9439" max="9439" width="6.7109375" style="0" customWidth="1"/>
    <col min="9440" max="9440" width="10.8515625" style="0" customWidth="1"/>
    <col min="9443" max="9443" width="12.7109375" style="0" customWidth="1"/>
    <col min="9444" max="9445" width="10.7109375" style="0" customWidth="1"/>
    <col min="9447" max="9447" width="6.421875" style="0" customWidth="1"/>
    <col min="9448" max="9448" width="20.00390625" style="0" customWidth="1"/>
    <col min="9449" max="9449" width="18.57421875" style="0" customWidth="1"/>
    <col min="9450" max="9451" width="9.421875" style="0" customWidth="1"/>
    <col min="9452" max="9452" width="11.7109375" style="0" customWidth="1"/>
    <col min="9453" max="9453" width="13.28125" style="0" customWidth="1"/>
    <col min="9691" max="9691" width="4.28125" style="0" customWidth="1"/>
    <col min="9692" max="9692" width="6.421875" style="0" customWidth="1"/>
    <col min="9693" max="9693" width="4.57421875" style="0" customWidth="1"/>
    <col min="9694" max="9694" width="10.00390625" style="0" customWidth="1"/>
    <col min="9695" max="9695" width="6.7109375" style="0" customWidth="1"/>
    <col min="9696" max="9696" width="10.8515625" style="0" customWidth="1"/>
    <col min="9699" max="9699" width="12.7109375" style="0" customWidth="1"/>
    <col min="9700" max="9701" width="10.7109375" style="0" customWidth="1"/>
    <col min="9703" max="9703" width="6.421875" style="0" customWidth="1"/>
    <col min="9704" max="9704" width="20.00390625" style="0" customWidth="1"/>
    <col min="9705" max="9705" width="18.57421875" style="0" customWidth="1"/>
    <col min="9706" max="9707" width="9.421875" style="0" customWidth="1"/>
    <col min="9708" max="9708" width="11.7109375" style="0" customWidth="1"/>
    <col min="9709" max="9709" width="13.28125" style="0" customWidth="1"/>
    <col min="9947" max="9947" width="4.28125" style="0" customWidth="1"/>
    <col min="9948" max="9948" width="6.421875" style="0" customWidth="1"/>
    <col min="9949" max="9949" width="4.57421875" style="0" customWidth="1"/>
    <col min="9950" max="9950" width="10.00390625" style="0" customWidth="1"/>
    <col min="9951" max="9951" width="6.7109375" style="0" customWidth="1"/>
    <col min="9952" max="9952" width="10.8515625" style="0" customWidth="1"/>
    <col min="9955" max="9955" width="12.7109375" style="0" customWidth="1"/>
    <col min="9956" max="9957" width="10.7109375" style="0" customWidth="1"/>
    <col min="9959" max="9959" width="6.421875" style="0" customWidth="1"/>
    <col min="9960" max="9960" width="20.00390625" style="0" customWidth="1"/>
    <col min="9961" max="9961" width="18.57421875" style="0" customWidth="1"/>
    <col min="9962" max="9963" width="9.421875" style="0" customWidth="1"/>
    <col min="9964" max="9964" width="11.7109375" style="0" customWidth="1"/>
    <col min="9965" max="9965" width="13.28125" style="0" customWidth="1"/>
    <col min="10203" max="10203" width="4.28125" style="0" customWidth="1"/>
    <col min="10204" max="10204" width="6.421875" style="0" customWidth="1"/>
    <col min="10205" max="10205" width="4.57421875" style="0" customWidth="1"/>
    <col min="10206" max="10206" width="10.00390625" style="0" customWidth="1"/>
    <col min="10207" max="10207" width="6.7109375" style="0" customWidth="1"/>
    <col min="10208" max="10208" width="10.8515625" style="0" customWidth="1"/>
    <col min="10211" max="10211" width="12.7109375" style="0" customWidth="1"/>
    <col min="10212" max="10213" width="10.7109375" style="0" customWidth="1"/>
    <col min="10215" max="10215" width="6.421875" style="0" customWidth="1"/>
    <col min="10216" max="10216" width="20.00390625" style="0" customWidth="1"/>
    <col min="10217" max="10217" width="18.57421875" style="0" customWidth="1"/>
    <col min="10218" max="10219" width="9.421875" style="0" customWidth="1"/>
    <col min="10220" max="10220" width="11.7109375" style="0" customWidth="1"/>
    <col min="10221" max="10221" width="13.28125" style="0" customWidth="1"/>
    <col min="10459" max="10459" width="4.28125" style="0" customWidth="1"/>
    <col min="10460" max="10460" width="6.421875" style="0" customWidth="1"/>
    <col min="10461" max="10461" width="4.57421875" style="0" customWidth="1"/>
    <col min="10462" max="10462" width="10.00390625" style="0" customWidth="1"/>
    <col min="10463" max="10463" width="6.7109375" style="0" customWidth="1"/>
    <col min="10464" max="10464" width="10.8515625" style="0" customWidth="1"/>
    <col min="10467" max="10467" width="12.7109375" style="0" customWidth="1"/>
    <col min="10468" max="10469" width="10.7109375" style="0" customWidth="1"/>
    <col min="10471" max="10471" width="6.421875" style="0" customWidth="1"/>
    <col min="10472" max="10472" width="20.00390625" style="0" customWidth="1"/>
    <col min="10473" max="10473" width="18.57421875" style="0" customWidth="1"/>
    <col min="10474" max="10475" width="9.421875" style="0" customWidth="1"/>
    <col min="10476" max="10476" width="11.7109375" style="0" customWidth="1"/>
    <col min="10477" max="10477" width="13.28125" style="0" customWidth="1"/>
    <col min="10715" max="10715" width="4.28125" style="0" customWidth="1"/>
    <col min="10716" max="10716" width="6.421875" style="0" customWidth="1"/>
    <col min="10717" max="10717" width="4.57421875" style="0" customWidth="1"/>
    <col min="10718" max="10718" width="10.00390625" style="0" customWidth="1"/>
    <col min="10719" max="10719" width="6.7109375" style="0" customWidth="1"/>
    <col min="10720" max="10720" width="10.8515625" style="0" customWidth="1"/>
    <col min="10723" max="10723" width="12.7109375" style="0" customWidth="1"/>
    <col min="10724" max="10725" width="10.7109375" style="0" customWidth="1"/>
    <col min="10727" max="10727" width="6.421875" style="0" customWidth="1"/>
    <col min="10728" max="10728" width="20.00390625" style="0" customWidth="1"/>
    <col min="10729" max="10729" width="18.57421875" style="0" customWidth="1"/>
    <col min="10730" max="10731" width="9.421875" style="0" customWidth="1"/>
    <col min="10732" max="10732" width="11.7109375" style="0" customWidth="1"/>
    <col min="10733" max="10733" width="13.28125" style="0" customWidth="1"/>
    <col min="10971" max="10971" width="4.28125" style="0" customWidth="1"/>
    <col min="10972" max="10972" width="6.421875" style="0" customWidth="1"/>
    <col min="10973" max="10973" width="4.57421875" style="0" customWidth="1"/>
    <col min="10974" max="10974" width="10.00390625" style="0" customWidth="1"/>
    <col min="10975" max="10975" width="6.7109375" style="0" customWidth="1"/>
    <col min="10976" max="10976" width="10.8515625" style="0" customWidth="1"/>
    <col min="10979" max="10979" width="12.7109375" style="0" customWidth="1"/>
    <col min="10980" max="10981" width="10.7109375" style="0" customWidth="1"/>
    <col min="10983" max="10983" width="6.421875" style="0" customWidth="1"/>
    <col min="10984" max="10984" width="20.00390625" style="0" customWidth="1"/>
    <col min="10985" max="10985" width="18.57421875" style="0" customWidth="1"/>
    <col min="10986" max="10987" width="9.421875" style="0" customWidth="1"/>
    <col min="10988" max="10988" width="11.7109375" style="0" customWidth="1"/>
    <col min="10989" max="10989" width="13.28125" style="0" customWidth="1"/>
    <col min="11227" max="11227" width="4.28125" style="0" customWidth="1"/>
    <col min="11228" max="11228" width="6.421875" style="0" customWidth="1"/>
    <col min="11229" max="11229" width="4.57421875" style="0" customWidth="1"/>
    <col min="11230" max="11230" width="10.00390625" style="0" customWidth="1"/>
    <col min="11231" max="11231" width="6.7109375" style="0" customWidth="1"/>
    <col min="11232" max="11232" width="10.8515625" style="0" customWidth="1"/>
    <col min="11235" max="11235" width="12.7109375" style="0" customWidth="1"/>
    <col min="11236" max="11237" width="10.7109375" style="0" customWidth="1"/>
    <col min="11239" max="11239" width="6.421875" style="0" customWidth="1"/>
    <col min="11240" max="11240" width="20.00390625" style="0" customWidth="1"/>
    <col min="11241" max="11241" width="18.57421875" style="0" customWidth="1"/>
    <col min="11242" max="11243" width="9.421875" style="0" customWidth="1"/>
    <col min="11244" max="11244" width="11.7109375" style="0" customWidth="1"/>
    <col min="11245" max="11245" width="13.28125" style="0" customWidth="1"/>
    <col min="11483" max="11483" width="4.28125" style="0" customWidth="1"/>
    <col min="11484" max="11484" width="6.421875" style="0" customWidth="1"/>
    <col min="11485" max="11485" width="4.57421875" style="0" customWidth="1"/>
    <col min="11486" max="11486" width="10.00390625" style="0" customWidth="1"/>
    <col min="11487" max="11487" width="6.7109375" style="0" customWidth="1"/>
    <col min="11488" max="11488" width="10.8515625" style="0" customWidth="1"/>
    <col min="11491" max="11491" width="12.7109375" style="0" customWidth="1"/>
    <col min="11492" max="11493" width="10.7109375" style="0" customWidth="1"/>
    <col min="11495" max="11495" width="6.421875" style="0" customWidth="1"/>
    <col min="11496" max="11496" width="20.00390625" style="0" customWidth="1"/>
    <col min="11497" max="11497" width="18.57421875" style="0" customWidth="1"/>
    <col min="11498" max="11499" width="9.421875" style="0" customWidth="1"/>
    <col min="11500" max="11500" width="11.7109375" style="0" customWidth="1"/>
    <col min="11501" max="11501" width="13.28125" style="0" customWidth="1"/>
    <col min="11739" max="11739" width="4.28125" style="0" customWidth="1"/>
    <col min="11740" max="11740" width="6.421875" style="0" customWidth="1"/>
    <col min="11741" max="11741" width="4.57421875" style="0" customWidth="1"/>
    <col min="11742" max="11742" width="10.00390625" style="0" customWidth="1"/>
    <col min="11743" max="11743" width="6.7109375" style="0" customWidth="1"/>
    <col min="11744" max="11744" width="10.8515625" style="0" customWidth="1"/>
    <col min="11747" max="11747" width="12.7109375" style="0" customWidth="1"/>
    <col min="11748" max="11749" width="10.7109375" style="0" customWidth="1"/>
    <col min="11751" max="11751" width="6.421875" style="0" customWidth="1"/>
    <col min="11752" max="11752" width="20.00390625" style="0" customWidth="1"/>
    <col min="11753" max="11753" width="18.57421875" style="0" customWidth="1"/>
    <col min="11754" max="11755" width="9.421875" style="0" customWidth="1"/>
    <col min="11756" max="11756" width="11.7109375" style="0" customWidth="1"/>
    <col min="11757" max="11757" width="13.28125" style="0" customWidth="1"/>
    <col min="11995" max="11995" width="4.28125" style="0" customWidth="1"/>
    <col min="11996" max="11996" width="6.421875" style="0" customWidth="1"/>
    <col min="11997" max="11997" width="4.57421875" style="0" customWidth="1"/>
    <col min="11998" max="11998" width="10.00390625" style="0" customWidth="1"/>
    <col min="11999" max="11999" width="6.7109375" style="0" customWidth="1"/>
    <col min="12000" max="12000" width="10.8515625" style="0" customWidth="1"/>
    <col min="12003" max="12003" width="12.7109375" style="0" customWidth="1"/>
    <col min="12004" max="12005" width="10.7109375" style="0" customWidth="1"/>
    <col min="12007" max="12007" width="6.421875" style="0" customWidth="1"/>
    <col min="12008" max="12008" width="20.00390625" style="0" customWidth="1"/>
    <col min="12009" max="12009" width="18.57421875" style="0" customWidth="1"/>
    <col min="12010" max="12011" width="9.421875" style="0" customWidth="1"/>
    <col min="12012" max="12012" width="11.7109375" style="0" customWidth="1"/>
    <col min="12013" max="12013" width="13.28125" style="0" customWidth="1"/>
    <col min="12251" max="12251" width="4.28125" style="0" customWidth="1"/>
    <col min="12252" max="12252" width="6.421875" style="0" customWidth="1"/>
    <col min="12253" max="12253" width="4.57421875" style="0" customWidth="1"/>
    <col min="12254" max="12254" width="10.00390625" style="0" customWidth="1"/>
    <col min="12255" max="12255" width="6.7109375" style="0" customWidth="1"/>
    <col min="12256" max="12256" width="10.8515625" style="0" customWidth="1"/>
    <col min="12259" max="12259" width="12.7109375" style="0" customWidth="1"/>
    <col min="12260" max="12261" width="10.7109375" style="0" customWidth="1"/>
    <col min="12263" max="12263" width="6.421875" style="0" customWidth="1"/>
    <col min="12264" max="12264" width="20.00390625" style="0" customWidth="1"/>
    <col min="12265" max="12265" width="18.57421875" style="0" customWidth="1"/>
    <col min="12266" max="12267" width="9.421875" style="0" customWidth="1"/>
    <col min="12268" max="12268" width="11.7109375" style="0" customWidth="1"/>
    <col min="12269" max="12269" width="13.28125" style="0" customWidth="1"/>
    <col min="12507" max="12507" width="4.28125" style="0" customWidth="1"/>
    <col min="12508" max="12508" width="6.421875" style="0" customWidth="1"/>
    <col min="12509" max="12509" width="4.57421875" style="0" customWidth="1"/>
    <col min="12510" max="12510" width="10.00390625" style="0" customWidth="1"/>
    <col min="12511" max="12511" width="6.7109375" style="0" customWidth="1"/>
    <col min="12512" max="12512" width="10.8515625" style="0" customWidth="1"/>
    <col min="12515" max="12515" width="12.7109375" style="0" customWidth="1"/>
    <col min="12516" max="12517" width="10.7109375" style="0" customWidth="1"/>
    <col min="12519" max="12519" width="6.421875" style="0" customWidth="1"/>
    <col min="12520" max="12520" width="20.00390625" style="0" customWidth="1"/>
    <col min="12521" max="12521" width="18.57421875" style="0" customWidth="1"/>
    <col min="12522" max="12523" width="9.421875" style="0" customWidth="1"/>
    <col min="12524" max="12524" width="11.7109375" style="0" customWidth="1"/>
    <col min="12525" max="12525" width="13.28125" style="0" customWidth="1"/>
    <col min="12763" max="12763" width="4.28125" style="0" customWidth="1"/>
    <col min="12764" max="12764" width="6.421875" style="0" customWidth="1"/>
    <col min="12765" max="12765" width="4.57421875" style="0" customWidth="1"/>
    <col min="12766" max="12766" width="10.00390625" style="0" customWidth="1"/>
    <col min="12767" max="12767" width="6.7109375" style="0" customWidth="1"/>
    <col min="12768" max="12768" width="10.8515625" style="0" customWidth="1"/>
    <col min="12771" max="12771" width="12.7109375" style="0" customWidth="1"/>
    <col min="12772" max="12773" width="10.7109375" style="0" customWidth="1"/>
    <col min="12775" max="12775" width="6.421875" style="0" customWidth="1"/>
    <col min="12776" max="12776" width="20.00390625" style="0" customWidth="1"/>
    <col min="12777" max="12777" width="18.57421875" style="0" customWidth="1"/>
    <col min="12778" max="12779" width="9.421875" style="0" customWidth="1"/>
    <col min="12780" max="12780" width="11.7109375" style="0" customWidth="1"/>
    <col min="12781" max="12781" width="13.28125" style="0" customWidth="1"/>
    <col min="13019" max="13019" width="4.28125" style="0" customWidth="1"/>
    <col min="13020" max="13020" width="6.421875" style="0" customWidth="1"/>
    <col min="13021" max="13021" width="4.57421875" style="0" customWidth="1"/>
    <col min="13022" max="13022" width="10.00390625" style="0" customWidth="1"/>
    <col min="13023" max="13023" width="6.7109375" style="0" customWidth="1"/>
    <col min="13024" max="13024" width="10.8515625" style="0" customWidth="1"/>
    <col min="13027" max="13027" width="12.7109375" style="0" customWidth="1"/>
    <col min="13028" max="13029" width="10.7109375" style="0" customWidth="1"/>
    <col min="13031" max="13031" width="6.421875" style="0" customWidth="1"/>
    <col min="13032" max="13032" width="20.00390625" style="0" customWidth="1"/>
    <col min="13033" max="13033" width="18.57421875" style="0" customWidth="1"/>
    <col min="13034" max="13035" width="9.421875" style="0" customWidth="1"/>
    <col min="13036" max="13036" width="11.7109375" style="0" customWidth="1"/>
    <col min="13037" max="13037" width="13.28125" style="0" customWidth="1"/>
    <col min="13275" max="13275" width="4.28125" style="0" customWidth="1"/>
    <col min="13276" max="13276" width="6.421875" style="0" customWidth="1"/>
    <col min="13277" max="13277" width="4.57421875" style="0" customWidth="1"/>
    <col min="13278" max="13278" width="10.00390625" style="0" customWidth="1"/>
    <col min="13279" max="13279" width="6.7109375" style="0" customWidth="1"/>
    <col min="13280" max="13280" width="10.8515625" style="0" customWidth="1"/>
    <col min="13283" max="13283" width="12.7109375" style="0" customWidth="1"/>
    <col min="13284" max="13285" width="10.7109375" style="0" customWidth="1"/>
    <col min="13287" max="13287" width="6.421875" style="0" customWidth="1"/>
    <col min="13288" max="13288" width="20.00390625" style="0" customWidth="1"/>
    <col min="13289" max="13289" width="18.57421875" style="0" customWidth="1"/>
    <col min="13290" max="13291" width="9.421875" style="0" customWidth="1"/>
    <col min="13292" max="13292" width="11.7109375" style="0" customWidth="1"/>
    <col min="13293" max="13293" width="13.28125" style="0" customWidth="1"/>
    <col min="13531" max="13531" width="4.28125" style="0" customWidth="1"/>
    <col min="13532" max="13532" width="6.421875" style="0" customWidth="1"/>
    <col min="13533" max="13533" width="4.57421875" style="0" customWidth="1"/>
    <col min="13534" max="13534" width="10.00390625" style="0" customWidth="1"/>
    <col min="13535" max="13535" width="6.7109375" style="0" customWidth="1"/>
    <col min="13536" max="13536" width="10.8515625" style="0" customWidth="1"/>
    <col min="13539" max="13539" width="12.7109375" style="0" customWidth="1"/>
    <col min="13540" max="13541" width="10.7109375" style="0" customWidth="1"/>
    <col min="13543" max="13543" width="6.421875" style="0" customWidth="1"/>
    <col min="13544" max="13544" width="20.00390625" style="0" customWidth="1"/>
    <col min="13545" max="13545" width="18.57421875" style="0" customWidth="1"/>
    <col min="13546" max="13547" width="9.421875" style="0" customWidth="1"/>
    <col min="13548" max="13548" width="11.7109375" style="0" customWidth="1"/>
    <col min="13549" max="13549" width="13.28125" style="0" customWidth="1"/>
    <col min="13787" max="13787" width="4.28125" style="0" customWidth="1"/>
    <col min="13788" max="13788" width="6.421875" style="0" customWidth="1"/>
    <col min="13789" max="13789" width="4.57421875" style="0" customWidth="1"/>
    <col min="13790" max="13790" width="10.00390625" style="0" customWidth="1"/>
    <col min="13791" max="13791" width="6.7109375" style="0" customWidth="1"/>
    <col min="13792" max="13792" width="10.8515625" style="0" customWidth="1"/>
    <col min="13795" max="13795" width="12.7109375" style="0" customWidth="1"/>
    <col min="13796" max="13797" width="10.7109375" style="0" customWidth="1"/>
    <col min="13799" max="13799" width="6.421875" style="0" customWidth="1"/>
    <col min="13800" max="13800" width="20.00390625" style="0" customWidth="1"/>
    <col min="13801" max="13801" width="18.57421875" style="0" customWidth="1"/>
    <col min="13802" max="13803" width="9.421875" style="0" customWidth="1"/>
    <col min="13804" max="13804" width="11.7109375" style="0" customWidth="1"/>
    <col min="13805" max="13805" width="13.28125" style="0" customWidth="1"/>
    <col min="14043" max="14043" width="4.28125" style="0" customWidth="1"/>
    <col min="14044" max="14044" width="6.421875" style="0" customWidth="1"/>
    <col min="14045" max="14045" width="4.57421875" style="0" customWidth="1"/>
    <col min="14046" max="14046" width="10.00390625" style="0" customWidth="1"/>
    <col min="14047" max="14047" width="6.7109375" style="0" customWidth="1"/>
    <col min="14048" max="14048" width="10.8515625" style="0" customWidth="1"/>
    <col min="14051" max="14051" width="12.7109375" style="0" customWidth="1"/>
    <col min="14052" max="14053" width="10.7109375" style="0" customWidth="1"/>
    <col min="14055" max="14055" width="6.421875" style="0" customWidth="1"/>
    <col min="14056" max="14056" width="20.00390625" style="0" customWidth="1"/>
    <col min="14057" max="14057" width="18.57421875" style="0" customWidth="1"/>
    <col min="14058" max="14059" width="9.421875" style="0" customWidth="1"/>
    <col min="14060" max="14060" width="11.7109375" style="0" customWidth="1"/>
    <col min="14061" max="14061" width="13.28125" style="0" customWidth="1"/>
    <col min="14299" max="14299" width="4.28125" style="0" customWidth="1"/>
    <col min="14300" max="14300" width="6.421875" style="0" customWidth="1"/>
    <col min="14301" max="14301" width="4.57421875" style="0" customWidth="1"/>
    <col min="14302" max="14302" width="10.00390625" style="0" customWidth="1"/>
    <col min="14303" max="14303" width="6.7109375" style="0" customWidth="1"/>
    <col min="14304" max="14304" width="10.8515625" style="0" customWidth="1"/>
    <col min="14307" max="14307" width="12.7109375" style="0" customWidth="1"/>
    <col min="14308" max="14309" width="10.7109375" style="0" customWidth="1"/>
    <col min="14311" max="14311" width="6.421875" style="0" customWidth="1"/>
    <col min="14312" max="14312" width="20.00390625" style="0" customWidth="1"/>
    <col min="14313" max="14313" width="18.57421875" style="0" customWidth="1"/>
    <col min="14314" max="14315" width="9.421875" style="0" customWidth="1"/>
    <col min="14316" max="14316" width="11.7109375" style="0" customWidth="1"/>
    <col min="14317" max="14317" width="13.28125" style="0" customWidth="1"/>
    <col min="14555" max="14555" width="4.28125" style="0" customWidth="1"/>
    <col min="14556" max="14556" width="6.421875" style="0" customWidth="1"/>
    <col min="14557" max="14557" width="4.57421875" style="0" customWidth="1"/>
    <col min="14558" max="14558" width="10.00390625" style="0" customWidth="1"/>
    <col min="14559" max="14559" width="6.7109375" style="0" customWidth="1"/>
    <col min="14560" max="14560" width="10.8515625" style="0" customWidth="1"/>
    <col min="14563" max="14563" width="12.7109375" style="0" customWidth="1"/>
    <col min="14564" max="14565" width="10.7109375" style="0" customWidth="1"/>
    <col min="14567" max="14567" width="6.421875" style="0" customWidth="1"/>
    <col min="14568" max="14568" width="20.00390625" style="0" customWidth="1"/>
    <col min="14569" max="14569" width="18.57421875" style="0" customWidth="1"/>
    <col min="14570" max="14571" width="9.421875" style="0" customWidth="1"/>
    <col min="14572" max="14572" width="11.7109375" style="0" customWidth="1"/>
    <col min="14573" max="14573" width="13.28125" style="0" customWidth="1"/>
    <col min="14811" max="14811" width="4.28125" style="0" customWidth="1"/>
    <col min="14812" max="14812" width="6.421875" style="0" customWidth="1"/>
    <col min="14813" max="14813" width="4.57421875" style="0" customWidth="1"/>
    <col min="14814" max="14814" width="10.00390625" style="0" customWidth="1"/>
    <col min="14815" max="14815" width="6.7109375" style="0" customWidth="1"/>
    <col min="14816" max="14816" width="10.8515625" style="0" customWidth="1"/>
    <col min="14819" max="14819" width="12.7109375" style="0" customWidth="1"/>
    <col min="14820" max="14821" width="10.7109375" style="0" customWidth="1"/>
    <col min="14823" max="14823" width="6.421875" style="0" customWidth="1"/>
    <col min="14824" max="14824" width="20.00390625" style="0" customWidth="1"/>
    <col min="14825" max="14825" width="18.57421875" style="0" customWidth="1"/>
    <col min="14826" max="14827" width="9.421875" style="0" customWidth="1"/>
    <col min="14828" max="14828" width="11.7109375" style="0" customWidth="1"/>
    <col min="14829" max="14829" width="13.28125" style="0" customWidth="1"/>
    <col min="15067" max="15067" width="4.28125" style="0" customWidth="1"/>
    <col min="15068" max="15068" width="6.421875" style="0" customWidth="1"/>
    <col min="15069" max="15069" width="4.57421875" style="0" customWidth="1"/>
    <col min="15070" max="15070" width="10.00390625" style="0" customWidth="1"/>
    <col min="15071" max="15071" width="6.7109375" style="0" customWidth="1"/>
    <col min="15072" max="15072" width="10.8515625" style="0" customWidth="1"/>
    <col min="15075" max="15075" width="12.7109375" style="0" customWidth="1"/>
    <col min="15076" max="15077" width="10.7109375" style="0" customWidth="1"/>
    <col min="15079" max="15079" width="6.421875" style="0" customWidth="1"/>
    <col min="15080" max="15080" width="20.00390625" style="0" customWidth="1"/>
    <col min="15081" max="15081" width="18.57421875" style="0" customWidth="1"/>
    <col min="15082" max="15083" width="9.421875" style="0" customWidth="1"/>
    <col min="15084" max="15084" width="11.7109375" style="0" customWidth="1"/>
    <col min="15085" max="15085" width="13.28125" style="0" customWidth="1"/>
    <col min="15323" max="15323" width="4.28125" style="0" customWidth="1"/>
    <col min="15324" max="15324" width="6.421875" style="0" customWidth="1"/>
    <col min="15325" max="15325" width="4.57421875" style="0" customWidth="1"/>
    <col min="15326" max="15326" width="10.00390625" style="0" customWidth="1"/>
    <col min="15327" max="15327" width="6.7109375" style="0" customWidth="1"/>
    <col min="15328" max="15328" width="10.8515625" style="0" customWidth="1"/>
    <col min="15331" max="15331" width="12.7109375" style="0" customWidth="1"/>
    <col min="15332" max="15333" width="10.7109375" style="0" customWidth="1"/>
    <col min="15335" max="15335" width="6.421875" style="0" customWidth="1"/>
    <col min="15336" max="15336" width="20.00390625" style="0" customWidth="1"/>
    <col min="15337" max="15337" width="18.57421875" style="0" customWidth="1"/>
    <col min="15338" max="15339" width="9.421875" style="0" customWidth="1"/>
    <col min="15340" max="15340" width="11.7109375" style="0" customWidth="1"/>
    <col min="15341" max="15341" width="13.28125" style="0" customWidth="1"/>
    <col min="15579" max="15579" width="4.28125" style="0" customWidth="1"/>
    <col min="15580" max="15580" width="6.421875" style="0" customWidth="1"/>
    <col min="15581" max="15581" width="4.57421875" style="0" customWidth="1"/>
    <col min="15582" max="15582" width="10.00390625" style="0" customWidth="1"/>
    <col min="15583" max="15583" width="6.7109375" style="0" customWidth="1"/>
    <col min="15584" max="15584" width="10.8515625" style="0" customWidth="1"/>
    <col min="15587" max="15587" width="12.7109375" style="0" customWidth="1"/>
    <col min="15588" max="15589" width="10.7109375" style="0" customWidth="1"/>
    <col min="15591" max="15591" width="6.421875" style="0" customWidth="1"/>
    <col min="15592" max="15592" width="20.00390625" style="0" customWidth="1"/>
    <col min="15593" max="15593" width="18.57421875" style="0" customWidth="1"/>
    <col min="15594" max="15595" width="9.421875" style="0" customWidth="1"/>
    <col min="15596" max="15596" width="11.7109375" style="0" customWidth="1"/>
    <col min="15597" max="15597" width="13.28125" style="0" customWidth="1"/>
    <col min="15835" max="15835" width="4.28125" style="0" customWidth="1"/>
    <col min="15836" max="15836" width="6.421875" style="0" customWidth="1"/>
    <col min="15837" max="15837" width="4.57421875" style="0" customWidth="1"/>
    <col min="15838" max="15838" width="10.00390625" style="0" customWidth="1"/>
    <col min="15839" max="15839" width="6.7109375" style="0" customWidth="1"/>
    <col min="15840" max="15840" width="10.8515625" style="0" customWidth="1"/>
    <col min="15843" max="15843" width="12.7109375" style="0" customWidth="1"/>
    <col min="15844" max="15845" width="10.7109375" style="0" customWidth="1"/>
    <col min="15847" max="15847" width="6.421875" style="0" customWidth="1"/>
    <col min="15848" max="15848" width="20.00390625" style="0" customWidth="1"/>
    <col min="15849" max="15849" width="18.57421875" style="0" customWidth="1"/>
    <col min="15850" max="15851" width="9.421875" style="0" customWidth="1"/>
    <col min="15852" max="15852" width="11.7109375" style="0" customWidth="1"/>
    <col min="15853" max="15853" width="13.28125" style="0" customWidth="1"/>
    <col min="16091" max="16091" width="4.28125" style="0" customWidth="1"/>
    <col min="16092" max="16092" width="6.421875" style="0" customWidth="1"/>
    <col min="16093" max="16093" width="4.57421875" style="0" customWidth="1"/>
    <col min="16094" max="16094" width="10.00390625" style="0" customWidth="1"/>
    <col min="16095" max="16095" width="6.7109375" style="0" customWidth="1"/>
    <col min="16096" max="16096" width="10.8515625" style="0" customWidth="1"/>
    <col min="16099" max="16099" width="12.7109375" style="0" customWidth="1"/>
    <col min="16100" max="16101" width="10.7109375" style="0" customWidth="1"/>
    <col min="16103" max="16103" width="6.421875" style="0" customWidth="1"/>
    <col min="16104" max="16104" width="20.00390625" style="0" customWidth="1"/>
    <col min="16105" max="16105" width="18.57421875" style="0" customWidth="1"/>
    <col min="16106" max="16107" width="9.421875" style="0" customWidth="1"/>
    <col min="16108" max="16108" width="11.7109375" style="0" customWidth="1"/>
    <col min="16109" max="16109" width="13.28125" style="0" customWidth="1"/>
  </cols>
  <sheetData>
    <row r="1" ht="22.5" customHeight="1">
      <c r="A1" s="2" t="s">
        <v>0</v>
      </c>
    </row>
    <row r="2" spans="1:3" ht="58.5" customHeight="1">
      <c r="A2" s="7" t="s">
        <v>31</v>
      </c>
      <c r="B2" s="6"/>
      <c r="C2" s="6"/>
    </row>
    <row r="3" spans="1:3" s="1" customFormat="1" ht="45.75" customHeight="1">
      <c r="A3" s="3" t="s">
        <v>1</v>
      </c>
      <c r="B3" s="3" t="s">
        <v>2</v>
      </c>
      <c r="C3" s="3" t="s">
        <v>3</v>
      </c>
    </row>
    <row r="4" spans="1:3" ht="30" customHeight="1">
      <c r="A4" s="4">
        <v>1</v>
      </c>
      <c r="B4" s="5" t="str">
        <f>'[1]岗位1人文社科'!D3</f>
        <v>王欢</v>
      </c>
      <c r="C4" s="5" t="s">
        <v>4</v>
      </c>
    </row>
    <row r="5" spans="1:3" ht="30" customHeight="1">
      <c r="A5" s="4">
        <v>2</v>
      </c>
      <c r="B5" s="5" t="str">
        <f>'[1]岗位1人文社科'!D4</f>
        <v>许程程</v>
      </c>
      <c r="C5" s="5" t="s">
        <v>4</v>
      </c>
    </row>
    <row r="6" spans="1:3" ht="30" customHeight="1">
      <c r="A6" s="4">
        <v>3</v>
      </c>
      <c r="B6" s="5" t="str">
        <f>'[1]岗位1人文社科'!D5</f>
        <v>吕静</v>
      </c>
      <c r="C6" s="5" t="s">
        <v>4</v>
      </c>
    </row>
    <row r="7" spans="1:3" ht="30" customHeight="1">
      <c r="A7" s="4">
        <v>4</v>
      </c>
      <c r="B7" s="5" t="str">
        <f>'[1]岗位1人文社科'!D6</f>
        <v>潘鑫欢</v>
      </c>
      <c r="C7" s="5" t="s">
        <v>4</v>
      </c>
    </row>
    <row r="8" spans="1:3" ht="30" customHeight="1">
      <c r="A8" s="4">
        <v>5</v>
      </c>
      <c r="B8" s="5" t="str">
        <f>'[1]岗位1人文社科'!D7</f>
        <v>邹雨彤</v>
      </c>
      <c r="C8" s="5" t="s">
        <v>4</v>
      </c>
    </row>
    <row r="9" spans="1:3" ht="30" customHeight="1">
      <c r="A9" s="4">
        <v>6</v>
      </c>
      <c r="B9" s="5" t="str">
        <f>'[1]岗位1人文社科'!D8</f>
        <v>孙赫阳</v>
      </c>
      <c r="C9" s="5" t="s">
        <v>4</v>
      </c>
    </row>
    <row r="10" spans="1:3" ht="30" customHeight="1">
      <c r="A10" s="4">
        <v>7</v>
      </c>
      <c r="B10" s="5" t="str">
        <f>'[1]岗位1人文社科'!D9</f>
        <v>崔菁菁</v>
      </c>
      <c r="C10" s="5" t="s">
        <v>4</v>
      </c>
    </row>
    <row r="11" spans="1:3" ht="30" customHeight="1">
      <c r="A11" s="4">
        <v>8</v>
      </c>
      <c r="B11" s="5" t="str">
        <f>'[1]岗位1人文社科'!D10</f>
        <v>关伊含</v>
      </c>
      <c r="C11" s="5" t="s">
        <v>4</v>
      </c>
    </row>
    <row r="12" spans="1:3" ht="30" customHeight="1">
      <c r="A12" s="4">
        <v>9</v>
      </c>
      <c r="B12" s="5" t="str">
        <f>'[1]岗位1人文社科'!D11</f>
        <v>武芑彤</v>
      </c>
      <c r="C12" s="5" t="s">
        <v>4</v>
      </c>
    </row>
    <row r="13" spans="1:3" ht="30" customHeight="1">
      <c r="A13" s="4">
        <v>10</v>
      </c>
      <c r="B13" s="5" t="str">
        <f>'[1]岗位1人文社科'!D12</f>
        <v>王溯</v>
      </c>
      <c r="C13" s="5" t="s">
        <v>4</v>
      </c>
    </row>
    <row r="14" spans="1:3" ht="30" customHeight="1">
      <c r="A14" s="4">
        <v>11</v>
      </c>
      <c r="B14" s="5" t="str">
        <f>'[1]岗位1自然科学'!D3</f>
        <v>邱雯</v>
      </c>
      <c r="C14" s="5" t="s">
        <v>5</v>
      </c>
    </row>
    <row r="15" spans="1:3" ht="30" customHeight="1">
      <c r="A15" s="4">
        <v>12</v>
      </c>
      <c r="B15" s="5" t="str">
        <f>'[1]岗位1自然科学'!D4</f>
        <v>温舒元</v>
      </c>
      <c r="C15" s="5" t="s">
        <v>5</v>
      </c>
    </row>
    <row r="16" spans="1:3" ht="30" customHeight="1">
      <c r="A16" s="4">
        <v>13</v>
      </c>
      <c r="B16" s="5" t="str">
        <f>'[1]岗位1自然科学'!D5</f>
        <v>王婷</v>
      </c>
      <c r="C16" s="5" t="s">
        <v>5</v>
      </c>
    </row>
    <row r="17" spans="1:3" ht="30" customHeight="1">
      <c r="A17" s="4">
        <v>14</v>
      </c>
      <c r="B17" s="5" t="str">
        <f>'[1]岗位1自然科学'!D6</f>
        <v>高维阳</v>
      </c>
      <c r="C17" s="5" t="s">
        <v>5</v>
      </c>
    </row>
    <row r="18" spans="1:3" ht="30" customHeight="1">
      <c r="A18" s="4">
        <v>15</v>
      </c>
      <c r="B18" s="5" t="str">
        <f>'[1]岗位1自然科学'!D7</f>
        <v>何玉</v>
      </c>
      <c r="C18" s="5" t="s">
        <v>5</v>
      </c>
    </row>
    <row r="19" spans="1:3" ht="30" customHeight="1">
      <c r="A19" s="4">
        <v>16</v>
      </c>
      <c r="B19" s="5" t="str">
        <f>'[1]岗位1自然科学'!D8</f>
        <v>李翔博</v>
      </c>
      <c r="C19" s="5" t="s">
        <v>5</v>
      </c>
    </row>
    <row r="20" spans="1:3" ht="30" customHeight="1">
      <c r="A20" s="4">
        <v>17</v>
      </c>
      <c r="B20" s="5" t="str">
        <f>'[1]岗位1自然科学'!D9</f>
        <v>石一茗</v>
      </c>
      <c r="C20" s="5" t="s">
        <v>5</v>
      </c>
    </row>
    <row r="21" spans="1:3" ht="30" customHeight="1">
      <c r="A21" s="4">
        <v>18</v>
      </c>
      <c r="B21" s="5" t="str">
        <f>'[1]岗位1自然科学'!D10</f>
        <v>刘小靖</v>
      </c>
      <c r="C21" s="5" t="s">
        <v>5</v>
      </c>
    </row>
    <row r="22" spans="1:3" ht="30" customHeight="1">
      <c r="A22" s="4">
        <v>19</v>
      </c>
      <c r="B22" s="5" t="str">
        <f>'[1]岗位1自然科学'!D11</f>
        <v>王天娇</v>
      </c>
      <c r="C22" s="5" t="s">
        <v>5</v>
      </c>
    </row>
    <row r="23" spans="1:3" ht="30" customHeight="1">
      <c r="A23" s="4">
        <v>20</v>
      </c>
      <c r="B23" s="5" t="str">
        <f>'[1]岗位1自然科学'!D12</f>
        <v>李丽</v>
      </c>
      <c r="C23" s="5" t="s">
        <v>5</v>
      </c>
    </row>
    <row r="24" spans="1:3" ht="30" customHeight="1">
      <c r="A24" s="4">
        <v>21</v>
      </c>
      <c r="B24" s="5" t="str">
        <f>'[1]岗位1自然科学'!D13</f>
        <v>王瑶</v>
      </c>
      <c r="C24" s="5" t="s">
        <v>5</v>
      </c>
    </row>
    <row r="25" spans="1:3" ht="30" customHeight="1">
      <c r="A25" s="4">
        <v>22</v>
      </c>
      <c r="B25" s="5" t="str">
        <f>'[1]岗位1自然科学'!D14</f>
        <v>张帆</v>
      </c>
      <c r="C25" s="5" t="s">
        <v>5</v>
      </c>
    </row>
    <row r="26" spans="1:3" ht="30" customHeight="1">
      <c r="A26" s="4">
        <v>23</v>
      </c>
      <c r="B26" s="5" t="str">
        <f>'[1]岗位1自然科学'!D15</f>
        <v>闫娜</v>
      </c>
      <c r="C26" s="5" t="s">
        <v>5</v>
      </c>
    </row>
    <row r="27" spans="1:3" ht="30" customHeight="1">
      <c r="A27" s="4">
        <v>24</v>
      </c>
      <c r="B27" s="5" t="str">
        <f>'[1]岗位1自然科学'!D16</f>
        <v>赵小莹</v>
      </c>
      <c r="C27" s="5" t="s">
        <v>5</v>
      </c>
    </row>
    <row r="28" spans="1:3" ht="30" customHeight="1">
      <c r="A28" s="4">
        <v>25</v>
      </c>
      <c r="B28" s="5" t="str">
        <f>'[1]岗位1自然科学'!D17</f>
        <v>吴东倩</v>
      </c>
      <c r="C28" s="5" t="s">
        <v>5</v>
      </c>
    </row>
    <row r="29" spans="1:3" ht="30" customHeight="1">
      <c r="A29" s="5">
        <v>26</v>
      </c>
      <c r="B29" s="5" t="str">
        <f>'[1]岗位2人文社科'!D3</f>
        <v>段泽舟</v>
      </c>
      <c r="C29" s="5" t="s">
        <v>6</v>
      </c>
    </row>
    <row r="30" spans="1:3" ht="30" customHeight="1">
      <c r="A30" s="5">
        <v>27</v>
      </c>
      <c r="B30" s="5" t="str">
        <f>'[1]岗位2人文社科'!D4</f>
        <v>刘恭宇</v>
      </c>
      <c r="C30" s="5" t="s">
        <v>6</v>
      </c>
    </row>
    <row r="31" spans="1:3" ht="30" customHeight="1">
      <c r="A31" s="5">
        <v>28</v>
      </c>
      <c r="B31" s="5" t="str">
        <f>'[1]岗位2人文社科'!D5</f>
        <v>李金涛</v>
      </c>
      <c r="C31" s="5" t="s">
        <v>6</v>
      </c>
    </row>
    <row r="32" spans="1:3" ht="30" customHeight="1">
      <c r="A32" s="5">
        <v>29</v>
      </c>
      <c r="B32" s="5" t="str">
        <f>'[1]岗位2人文社科'!D6</f>
        <v>马名闻</v>
      </c>
      <c r="C32" s="5" t="s">
        <v>6</v>
      </c>
    </row>
    <row r="33" spans="1:3" ht="30" customHeight="1">
      <c r="A33" s="5">
        <v>30</v>
      </c>
      <c r="B33" s="5" t="str">
        <f>'[1]岗位2人文社科'!D7</f>
        <v>高阳</v>
      </c>
      <c r="C33" s="5" t="s">
        <v>6</v>
      </c>
    </row>
    <row r="34" spans="1:3" ht="30" customHeight="1">
      <c r="A34" s="5">
        <v>31</v>
      </c>
      <c r="B34" s="5" t="str">
        <f>'[1]岗位2人文社科'!D8</f>
        <v>吴凯霖</v>
      </c>
      <c r="C34" s="5" t="s">
        <v>6</v>
      </c>
    </row>
    <row r="35" spans="1:3" ht="30" customHeight="1">
      <c r="A35" s="5">
        <v>32</v>
      </c>
      <c r="B35" s="5" t="str">
        <f>'[1]岗位2人文社科'!D9</f>
        <v>曹烨</v>
      </c>
      <c r="C35" s="5" t="s">
        <v>6</v>
      </c>
    </row>
    <row r="36" spans="1:3" ht="30" customHeight="1">
      <c r="A36" s="5">
        <v>33</v>
      </c>
      <c r="B36" s="5" t="str">
        <f>'[1]岗位2人文社科'!D10</f>
        <v>王谦睿</v>
      </c>
      <c r="C36" s="5" t="s">
        <v>6</v>
      </c>
    </row>
    <row r="37" spans="1:3" ht="30" customHeight="1">
      <c r="A37" s="5">
        <v>34</v>
      </c>
      <c r="B37" s="5" t="str">
        <f>'[1]岗位2人文社科'!D11</f>
        <v>盛煜</v>
      </c>
      <c r="C37" s="5" t="s">
        <v>6</v>
      </c>
    </row>
    <row r="38" spans="1:3" ht="30" customHeight="1">
      <c r="A38" s="5">
        <v>35</v>
      </c>
      <c r="B38" s="5" t="str">
        <f>'[1]岗位2人文社科'!D12</f>
        <v>刘俊鹏</v>
      </c>
      <c r="C38" s="5" t="s">
        <v>6</v>
      </c>
    </row>
    <row r="39" spans="1:3" ht="30" customHeight="1">
      <c r="A39" s="5">
        <v>36</v>
      </c>
      <c r="B39" s="5" t="str">
        <f>'[1]岗位2自然科学'!D3</f>
        <v>彭岩</v>
      </c>
      <c r="C39" s="5" t="s">
        <v>7</v>
      </c>
    </row>
    <row r="40" spans="1:3" ht="30" customHeight="1">
      <c r="A40" s="5">
        <v>37</v>
      </c>
      <c r="B40" s="5" t="str">
        <f>'[1]岗位2自然科学'!D4</f>
        <v>熊德胜</v>
      </c>
      <c r="C40" s="5" t="s">
        <v>7</v>
      </c>
    </row>
    <row r="41" spans="1:3" ht="30" customHeight="1">
      <c r="A41" s="5">
        <v>38</v>
      </c>
      <c r="B41" s="5" t="str">
        <f>'[1]岗位2自然科学'!D5</f>
        <v>董旭日</v>
      </c>
      <c r="C41" s="5" t="s">
        <v>7</v>
      </c>
    </row>
    <row r="42" spans="1:3" ht="30" customHeight="1">
      <c r="A42" s="5">
        <v>39</v>
      </c>
      <c r="B42" s="5" t="str">
        <f>'[1]岗位2自然科学'!D6</f>
        <v>刘洋</v>
      </c>
      <c r="C42" s="5" t="s">
        <v>7</v>
      </c>
    </row>
    <row r="43" spans="1:3" ht="30" customHeight="1">
      <c r="A43" s="5">
        <v>40</v>
      </c>
      <c r="B43" s="5" t="str">
        <f>'[1]岗位2自然科学'!D7</f>
        <v>禹禄</v>
      </c>
      <c r="C43" s="5" t="s">
        <v>7</v>
      </c>
    </row>
    <row r="44" spans="1:3" ht="30" customHeight="1">
      <c r="A44" s="5">
        <v>41</v>
      </c>
      <c r="B44" s="5" t="str">
        <f>'[1]岗位2自然科学'!D8</f>
        <v>张熹岳</v>
      </c>
      <c r="C44" s="5" t="s">
        <v>7</v>
      </c>
    </row>
    <row r="45" spans="1:3" ht="30" customHeight="1">
      <c r="A45" s="5">
        <v>42</v>
      </c>
      <c r="B45" s="5" t="str">
        <f>'[1]岗位2自然科学'!D9</f>
        <v>李博</v>
      </c>
      <c r="C45" s="5" t="s">
        <v>7</v>
      </c>
    </row>
    <row r="46" spans="1:3" ht="30" customHeight="1">
      <c r="A46" s="5">
        <v>43</v>
      </c>
      <c r="B46" s="5" t="str">
        <f>'[1]岗位2自然科学'!D10</f>
        <v>李宝乐</v>
      </c>
      <c r="C46" s="5" t="s">
        <v>7</v>
      </c>
    </row>
    <row r="47" spans="1:3" ht="30" customHeight="1">
      <c r="A47" s="5">
        <v>44</v>
      </c>
      <c r="B47" s="5" t="str">
        <f>'[1]岗位2自然科学'!D11</f>
        <v>孟祥羽</v>
      </c>
      <c r="C47" s="5" t="s">
        <v>7</v>
      </c>
    </row>
    <row r="48" spans="1:3" ht="30" customHeight="1">
      <c r="A48" s="5">
        <v>45</v>
      </c>
      <c r="B48" s="5" t="s">
        <v>8</v>
      </c>
      <c r="C48" s="5" t="s">
        <v>9</v>
      </c>
    </row>
    <row r="49" spans="1:3" ht="30" customHeight="1">
      <c r="A49" s="5">
        <v>46</v>
      </c>
      <c r="B49" s="5" t="s">
        <v>10</v>
      </c>
      <c r="C49" s="5" t="s">
        <v>9</v>
      </c>
    </row>
    <row r="50" spans="1:3" ht="30" customHeight="1">
      <c r="A50" s="5">
        <v>47</v>
      </c>
      <c r="B50" s="5" t="s">
        <v>11</v>
      </c>
      <c r="C50" s="5" t="s">
        <v>9</v>
      </c>
    </row>
    <row r="51" spans="1:3" ht="30" customHeight="1">
      <c r="A51" s="5">
        <v>48</v>
      </c>
      <c r="B51" s="5" t="s">
        <v>12</v>
      </c>
      <c r="C51" s="5" t="s">
        <v>9</v>
      </c>
    </row>
    <row r="52" spans="1:3" ht="30" customHeight="1">
      <c r="A52" s="5">
        <v>49</v>
      </c>
      <c r="B52" s="5" t="s">
        <v>13</v>
      </c>
      <c r="C52" s="5" t="s">
        <v>9</v>
      </c>
    </row>
    <row r="53" spans="1:3" ht="30" customHeight="1">
      <c r="A53" s="5">
        <v>50</v>
      </c>
      <c r="B53" s="5" t="s">
        <v>14</v>
      </c>
      <c r="C53" s="5" t="s">
        <v>15</v>
      </c>
    </row>
    <row r="54" spans="1:3" ht="30" customHeight="1">
      <c r="A54" s="5">
        <v>51</v>
      </c>
      <c r="B54" s="5" t="s">
        <v>16</v>
      </c>
      <c r="C54" s="5" t="s">
        <v>15</v>
      </c>
    </row>
    <row r="55" spans="1:3" ht="30" customHeight="1">
      <c r="A55" s="5">
        <v>52</v>
      </c>
      <c r="B55" s="5" t="s">
        <v>17</v>
      </c>
      <c r="C55" s="5" t="s">
        <v>15</v>
      </c>
    </row>
    <row r="56" spans="1:3" ht="30" customHeight="1">
      <c r="A56" s="5">
        <v>53</v>
      </c>
      <c r="B56" s="5" t="s">
        <v>18</v>
      </c>
      <c r="C56" s="5" t="s">
        <v>15</v>
      </c>
    </row>
    <row r="57" spans="1:3" ht="30" customHeight="1">
      <c r="A57" s="5">
        <v>54</v>
      </c>
      <c r="B57" s="5" t="s">
        <v>19</v>
      </c>
      <c r="C57" s="5" t="s">
        <v>15</v>
      </c>
    </row>
    <row r="58" spans="1:3" ht="30" customHeight="1">
      <c r="A58" s="5">
        <v>55</v>
      </c>
      <c r="B58" s="5" t="s">
        <v>20</v>
      </c>
      <c r="C58" s="5" t="s">
        <v>15</v>
      </c>
    </row>
    <row r="59" spans="1:3" ht="30" customHeight="1">
      <c r="A59" s="5">
        <v>56</v>
      </c>
      <c r="B59" s="5" t="s">
        <v>21</v>
      </c>
      <c r="C59" s="5" t="s">
        <v>15</v>
      </c>
    </row>
    <row r="60" spans="1:3" ht="30" customHeight="1">
      <c r="A60" s="5">
        <v>57</v>
      </c>
      <c r="B60" s="5" t="s">
        <v>22</v>
      </c>
      <c r="C60" s="5" t="s">
        <v>23</v>
      </c>
    </row>
    <row r="61" spans="1:3" ht="30" customHeight="1">
      <c r="A61" s="5">
        <v>58</v>
      </c>
      <c r="B61" s="5" t="s">
        <v>24</v>
      </c>
      <c r="C61" s="5" t="s">
        <v>23</v>
      </c>
    </row>
    <row r="62" spans="1:3" ht="30" customHeight="1">
      <c r="A62" s="5">
        <v>59</v>
      </c>
      <c r="B62" s="5" t="s">
        <v>25</v>
      </c>
      <c r="C62" s="5" t="s">
        <v>23</v>
      </c>
    </row>
    <row r="63" spans="1:3" ht="30" customHeight="1">
      <c r="A63" s="5">
        <v>60</v>
      </c>
      <c r="B63" s="5" t="s">
        <v>26</v>
      </c>
      <c r="C63" s="5" t="s">
        <v>23</v>
      </c>
    </row>
    <row r="64" spans="1:3" ht="30" customHeight="1">
      <c r="A64" s="5">
        <v>61</v>
      </c>
      <c r="B64" s="5" t="s">
        <v>27</v>
      </c>
      <c r="C64" s="5" t="s">
        <v>28</v>
      </c>
    </row>
    <row r="65" spans="1:3" ht="30" customHeight="1">
      <c r="A65" s="5">
        <v>62</v>
      </c>
      <c r="B65" s="5" t="s">
        <v>29</v>
      </c>
      <c r="C65" s="5" t="s">
        <v>28</v>
      </c>
    </row>
    <row r="66" spans="1:3" ht="30" customHeight="1">
      <c r="A66" s="5">
        <v>63</v>
      </c>
      <c r="B66" s="5" t="s">
        <v>30</v>
      </c>
      <c r="C66" s="5" t="s">
        <v>28</v>
      </c>
    </row>
  </sheetData>
  <mergeCells count="1">
    <mergeCell ref="A2:C2"/>
  </mergeCells>
  <conditionalFormatting sqref="A3">
    <cfRule type="duplicateValues" priority="4" dxfId="0" stopIfTrue="1">
      <formula>AND(COUNTIF($A$3:$A$3,A3)&gt;1,NOT(ISBLANK(A3)))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2006-09-16T00:00:00Z</dcterms:created>
  <dcterms:modified xsi:type="dcterms:W3CDTF">2023-03-14T10:11:01Z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19DD849E61B04181AC8592E516AB7EA8</vt:lpwstr>
  </property>
</Properties>
</file>