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Sheet1!$A$3:$IC$898</definedName>
    <definedName name="_xlnm.Print_Titles" localSheetId="0">Sheet1!$3:$3</definedName>
  </definedNames>
  <calcPr calcId="144525" concurrentCalc="0"/>
</workbook>
</file>

<file path=xl/sharedStrings.xml><?xml version="1.0" encoding="utf-8"?>
<sst xmlns="http://schemas.openxmlformats.org/spreadsheetml/2006/main" count="1737">
  <si>
    <t>附件1</t>
  </si>
  <si>
    <t>笔试人员名单</t>
  </si>
  <si>
    <t>序号</t>
  </si>
  <si>
    <t>报考岗位</t>
  </si>
  <si>
    <t>姓名</t>
  </si>
  <si>
    <t>性别</t>
  </si>
  <si>
    <t>身份证号</t>
  </si>
  <si>
    <t>备注</t>
  </si>
  <si>
    <t>就业信息管理员</t>
  </si>
  <si>
    <t>欧巨源</t>
  </si>
  <si>
    <t>男</t>
  </si>
  <si>
    <t>441223********0414</t>
  </si>
  <si>
    <t>丁莹莹</t>
  </si>
  <si>
    <t>女</t>
  </si>
  <si>
    <t>440602********2121</t>
  </si>
  <si>
    <t>黄雅欣</t>
  </si>
  <si>
    <t>440823********1249</t>
  </si>
  <si>
    <t>汪思惠</t>
  </si>
  <si>
    <t>445222********2749</t>
  </si>
  <si>
    <t>谭址维</t>
  </si>
  <si>
    <t>440682********1316</t>
  </si>
  <si>
    <t>陈彦宇</t>
  </si>
  <si>
    <t>321002********4345</t>
  </si>
  <si>
    <t>萧敏仪</t>
  </si>
  <si>
    <t>440682********5724</t>
  </si>
  <si>
    <t>萧桂嫦</t>
  </si>
  <si>
    <t>440682********6046</t>
  </si>
  <si>
    <t>胡才辉</t>
  </si>
  <si>
    <t>440683********2613</t>
  </si>
  <si>
    <t>林凯生</t>
  </si>
  <si>
    <t>441522********3075</t>
  </si>
  <si>
    <t>黄绮君</t>
  </si>
  <si>
    <t>440602********0624</t>
  </si>
  <si>
    <t xml:space="preserve"> 招雨欣</t>
  </si>
  <si>
    <t>440603********3820</t>
  </si>
  <si>
    <t>黄慧欣</t>
  </si>
  <si>
    <t>440602********1529</t>
  </si>
  <si>
    <t>林珈琦</t>
  </si>
  <si>
    <t>440681********0225</t>
  </si>
  <si>
    <t>李伟俊</t>
  </si>
  <si>
    <t>440603********3412</t>
  </si>
  <si>
    <t>姚彩虹</t>
  </si>
  <si>
    <t>440182********0027</t>
  </si>
  <si>
    <t>张广铿</t>
  </si>
  <si>
    <t>440682********323X</t>
  </si>
  <si>
    <t>潘凯祥</t>
  </si>
  <si>
    <t>440682********6016</t>
  </si>
  <si>
    <t>陈思予</t>
  </si>
  <si>
    <t>630103********1629</t>
  </si>
  <si>
    <t>陈少君</t>
  </si>
  <si>
    <t>440682********6041</t>
  </si>
  <si>
    <t>张冠华</t>
  </si>
  <si>
    <t>440681********4294</t>
  </si>
  <si>
    <t>黄健桥</t>
  </si>
  <si>
    <t>440682********6015</t>
  </si>
  <si>
    <t>欧宇锋</t>
  </si>
  <si>
    <t>440602********0998</t>
  </si>
  <si>
    <t>黄敏欣</t>
  </si>
  <si>
    <t>440684********6948</t>
  </si>
  <si>
    <t>郑宏业</t>
  </si>
  <si>
    <t>445281********531X</t>
  </si>
  <si>
    <t>梁莉君</t>
  </si>
  <si>
    <t>440602********0029</t>
  </si>
  <si>
    <t>朱乐恒</t>
  </si>
  <si>
    <t>441802********0933</t>
  </si>
  <si>
    <t>李怡斯</t>
  </si>
  <si>
    <t>445222********2224</t>
  </si>
  <si>
    <t>贺淑芬</t>
  </si>
  <si>
    <t>441422********0543</t>
  </si>
  <si>
    <t>陈雨薇</t>
  </si>
  <si>
    <t>440232********0041</t>
  </si>
  <si>
    <t>王建</t>
  </si>
  <si>
    <t>362302********4019</t>
  </si>
  <si>
    <t>欧汉津</t>
  </si>
  <si>
    <t>440603********301X</t>
  </si>
  <si>
    <t>庄文洲</t>
  </si>
  <si>
    <t>441521********8213</t>
  </si>
  <si>
    <t>梁俊钊</t>
  </si>
  <si>
    <t>440602********0316</t>
  </si>
  <si>
    <t>梁晓欣</t>
  </si>
  <si>
    <t>440682********1323</t>
  </si>
  <si>
    <t>谢丽桃</t>
  </si>
  <si>
    <t>452723********5220</t>
  </si>
  <si>
    <t>邱沁淇</t>
  </si>
  <si>
    <t>445122********1720</t>
  </si>
  <si>
    <t>朱智彬</t>
  </si>
  <si>
    <t>440602********2119</t>
  </si>
  <si>
    <t>陈晓君</t>
  </si>
  <si>
    <t>440602********0022</t>
  </si>
  <si>
    <t>谢晓薇</t>
  </si>
  <si>
    <t>440682********0625</t>
  </si>
  <si>
    <t>朱淑芬</t>
  </si>
  <si>
    <t>440602********0928</t>
  </si>
  <si>
    <t>李丽君</t>
  </si>
  <si>
    <t>440602********0023</t>
  </si>
  <si>
    <t>黄小丽</t>
  </si>
  <si>
    <t>445222********4400</t>
  </si>
  <si>
    <t>伍思炫</t>
  </si>
  <si>
    <t>441324********5329</t>
  </si>
  <si>
    <t>华恩顺</t>
  </si>
  <si>
    <t>341281********2436</t>
  </si>
  <si>
    <t>李一环</t>
  </si>
  <si>
    <t>430422********9856</t>
  </si>
  <si>
    <t>魏庆琳</t>
  </si>
  <si>
    <t>441422********4247</t>
  </si>
  <si>
    <t>苏梓铭</t>
  </si>
  <si>
    <t>440681********2638</t>
  </si>
  <si>
    <t>黄俊雅</t>
  </si>
  <si>
    <t>230703********1022</t>
  </si>
  <si>
    <t>李铭</t>
  </si>
  <si>
    <t>450105********1510</t>
  </si>
  <si>
    <t>吴冬梅</t>
  </si>
  <si>
    <t>445381********0822</t>
  </si>
  <si>
    <t>何颖欣</t>
  </si>
  <si>
    <t>440682********0623</t>
  </si>
  <si>
    <t>吴守华</t>
  </si>
  <si>
    <t>李月琴</t>
  </si>
  <si>
    <t>440981********5121</t>
  </si>
  <si>
    <t>朱彬森</t>
  </si>
  <si>
    <t>441721********3539</t>
  </si>
  <si>
    <t>李雨丹</t>
  </si>
  <si>
    <t>罗嘉馨</t>
  </si>
  <si>
    <t>440682********3284</t>
  </si>
  <si>
    <t>张海文</t>
  </si>
  <si>
    <t>440804********1818</t>
  </si>
  <si>
    <t>罗凤欣</t>
  </si>
  <si>
    <t>440682********6023</t>
  </si>
  <si>
    <t>吴璧庄</t>
  </si>
  <si>
    <t>440682********2120</t>
  </si>
  <si>
    <t>梁杏婷</t>
  </si>
  <si>
    <t>442000********1265</t>
  </si>
  <si>
    <t>邵家俊</t>
  </si>
  <si>
    <t>441223********235X</t>
  </si>
  <si>
    <t>杨薇</t>
  </si>
  <si>
    <t>440682********6065</t>
  </si>
  <si>
    <t>张晓怡</t>
  </si>
  <si>
    <t>440682********1029</t>
  </si>
  <si>
    <t>朱洪升</t>
  </si>
  <si>
    <t>441224********031X</t>
  </si>
  <si>
    <t>马羡明</t>
  </si>
  <si>
    <t>440681********0620</t>
  </si>
  <si>
    <t>张秋贤</t>
  </si>
  <si>
    <t>440682********6025</t>
  </si>
  <si>
    <t>庞镇鸿</t>
  </si>
  <si>
    <t>440602********2113</t>
  </si>
  <si>
    <t>曾浩伦</t>
  </si>
  <si>
    <t>441521********8817</t>
  </si>
  <si>
    <t>杜国津</t>
  </si>
  <si>
    <t>440682********2837</t>
  </si>
  <si>
    <t>周丽红</t>
  </si>
  <si>
    <t>441424********0540</t>
  </si>
  <si>
    <t>黎杏玲</t>
  </si>
  <si>
    <t>440682********2822</t>
  </si>
  <si>
    <t>钟乙玲</t>
  </si>
  <si>
    <t>440902********0484</t>
  </si>
  <si>
    <t>梁梓彤</t>
  </si>
  <si>
    <t>445321********1645</t>
  </si>
  <si>
    <t>蔡浩华</t>
  </si>
  <si>
    <t>440683********115X</t>
  </si>
  <si>
    <t>吴莹</t>
  </si>
  <si>
    <t>440223********1640</t>
  </si>
  <si>
    <t>余碧</t>
  </si>
  <si>
    <t>440981********0628</t>
  </si>
  <si>
    <t>杨晓敏</t>
  </si>
  <si>
    <t>445121********4361</t>
  </si>
  <si>
    <t>梁靖怡</t>
  </si>
  <si>
    <t>440684********0421</t>
  </si>
  <si>
    <t xml:space="preserve"> 陈晓燕</t>
  </si>
  <si>
    <t>440902********4907</t>
  </si>
  <si>
    <t>黄奕怡</t>
  </si>
  <si>
    <t>440682********2148</t>
  </si>
  <si>
    <t>周国祥</t>
  </si>
  <si>
    <t>440682********1336</t>
  </si>
  <si>
    <t>朱汉颖</t>
  </si>
  <si>
    <t>440181********2423</t>
  </si>
  <si>
    <t>罗志成</t>
  </si>
  <si>
    <t>440981********7214</t>
  </si>
  <si>
    <t>朱雪秋</t>
  </si>
  <si>
    <t>440506********0028</t>
  </si>
  <si>
    <t>梁永聪</t>
  </si>
  <si>
    <t>440681********4236</t>
  </si>
  <si>
    <t>何梓玲</t>
  </si>
  <si>
    <t>440681********2329</t>
  </si>
  <si>
    <t>郑宗敬</t>
  </si>
  <si>
    <t>440582********1557</t>
  </si>
  <si>
    <t>邓秀贤</t>
  </si>
  <si>
    <t>440681********4767</t>
  </si>
  <si>
    <t>周倩云</t>
  </si>
  <si>
    <t>440602********0327</t>
  </si>
  <si>
    <t>朱婵</t>
  </si>
  <si>
    <t>440602********2129</t>
  </si>
  <si>
    <t>卢颖珊</t>
  </si>
  <si>
    <t>440683********1623</t>
  </si>
  <si>
    <t>陈欣</t>
  </si>
  <si>
    <t>440883********0044</t>
  </si>
  <si>
    <t>何翠琼</t>
  </si>
  <si>
    <t>440682********6026</t>
  </si>
  <si>
    <t>谭楚盈</t>
  </si>
  <si>
    <t>440682********6028</t>
  </si>
  <si>
    <t>黄雯丽</t>
  </si>
  <si>
    <t>440602********2145</t>
  </si>
  <si>
    <t>郑萌越</t>
  </si>
  <si>
    <t>445222********0343</t>
  </si>
  <si>
    <t>陈晓云</t>
  </si>
  <si>
    <t>440883********1423</t>
  </si>
  <si>
    <t>刘军君</t>
  </si>
  <si>
    <t>440682********4720</t>
  </si>
  <si>
    <t>周嘉玲</t>
  </si>
  <si>
    <t>440106********0045</t>
  </si>
  <si>
    <t>罗国权</t>
  </si>
  <si>
    <t>440684********0034</t>
  </si>
  <si>
    <t>霍泳燕</t>
  </si>
  <si>
    <t>440603********3024</t>
  </si>
  <si>
    <t>蔡映红</t>
  </si>
  <si>
    <t>440682********2129</t>
  </si>
  <si>
    <t>梁润棠</t>
  </si>
  <si>
    <t>440682********5030</t>
  </si>
  <si>
    <t>李永钊</t>
  </si>
  <si>
    <t>440682********3613</t>
  </si>
  <si>
    <t>孙建华</t>
  </si>
  <si>
    <t>445323********2438</t>
  </si>
  <si>
    <t>冯佩欣</t>
  </si>
  <si>
    <t>何雁盈</t>
  </si>
  <si>
    <t>440683********4725</t>
  </si>
  <si>
    <t>叶雅红</t>
  </si>
  <si>
    <t>440682********4349</t>
  </si>
  <si>
    <t>钟雨虹</t>
  </si>
  <si>
    <t>441423********0464</t>
  </si>
  <si>
    <t>区建灏</t>
  </si>
  <si>
    <t>440682********7216</t>
  </si>
  <si>
    <t>徐卓浩</t>
  </si>
  <si>
    <t>440682********4717</t>
  </si>
  <si>
    <t>黄碧珊</t>
  </si>
  <si>
    <t>440682********2160</t>
  </si>
  <si>
    <t>顾悦霞</t>
  </si>
  <si>
    <t>440682********2149</t>
  </si>
  <si>
    <t>杨涛</t>
  </si>
  <si>
    <t>220381********2613</t>
  </si>
  <si>
    <t>崔柱辉</t>
  </si>
  <si>
    <t>440682********3214</t>
  </si>
  <si>
    <t>王昌君</t>
  </si>
  <si>
    <t>440882********3998</t>
  </si>
  <si>
    <t>陈灵</t>
  </si>
  <si>
    <t>441423********2013</t>
  </si>
  <si>
    <t>刘嘉璇</t>
  </si>
  <si>
    <t>440582********4880</t>
  </si>
  <si>
    <t>陆小敏</t>
  </si>
  <si>
    <t>441223********2023</t>
  </si>
  <si>
    <t>原满盛</t>
  </si>
  <si>
    <t>440682********0615</t>
  </si>
  <si>
    <t>李宝强</t>
  </si>
  <si>
    <t>440682********0656</t>
  </si>
  <si>
    <t>陈婉盈</t>
  </si>
  <si>
    <t>440602********0324</t>
  </si>
  <si>
    <t>李辉翎</t>
  </si>
  <si>
    <t>440602********182X</t>
  </si>
  <si>
    <t>梁思桦</t>
  </si>
  <si>
    <t>440682********2826</t>
  </si>
  <si>
    <t>钟惠敏</t>
  </si>
  <si>
    <t>440602********0626</t>
  </si>
  <si>
    <t>吴柱荣</t>
  </si>
  <si>
    <t>440682********691X</t>
  </si>
  <si>
    <t>吴家雯</t>
  </si>
  <si>
    <t>李燕雯</t>
  </si>
  <si>
    <t>440682********2848</t>
  </si>
  <si>
    <t>黄秋颖</t>
  </si>
  <si>
    <t>440683********4723</t>
  </si>
  <si>
    <t>叶玫清</t>
  </si>
  <si>
    <t>440982********3425</t>
  </si>
  <si>
    <t>陈淀敏</t>
  </si>
  <si>
    <t>441481********0040</t>
  </si>
  <si>
    <t>陆欣仪</t>
  </si>
  <si>
    <t>440103********1827</t>
  </si>
  <si>
    <t>陈奕娴</t>
  </si>
  <si>
    <t>440902********0109</t>
  </si>
  <si>
    <t>李靖怡</t>
  </si>
  <si>
    <t>440602********214X</t>
  </si>
  <si>
    <t>谢奕著</t>
  </si>
  <si>
    <t>445221********5959</t>
  </si>
  <si>
    <t>刘晓儒</t>
  </si>
  <si>
    <t>440981********7817</t>
  </si>
  <si>
    <t>郑妍君</t>
  </si>
  <si>
    <t>440602********1848</t>
  </si>
  <si>
    <t>梁燕杰</t>
  </si>
  <si>
    <t>440602********0019</t>
  </si>
  <si>
    <t>周冬婷</t>
  </si>
  <si>
    <t>440682********3625</t>
  </si>
  <si>
    <t>吉思颖</t>
  </si>
  <si>
    <t>梁嘉敏</t>
  </si>
  <si>
    <t>440784********3042</t>
  </si>
  <si>
    <t>朱婉琴</t>
  </si>
  <si>
    <t>441827********7026</t>
  </si>
  <si>
    <t>欧志铿</t>
  </si>
  <si>
    <t>440603********3432</t>
  </si>
  <si>
    <t>李荣欣</t>
  </si>
  <si>
    <t>440222********1526</t>
  </si>
  <si>
    <t>洪思仪</t>
  </si>
  <si>
    <t>441322********1340</t>
  </si>
  <si>
    <t>邹艳君</t>
  </si>
  <si>
    <t>440682********6329</t>
  </si>
  <si>
    <t>曾志良</t>
  </si>
  <si>
    <t>440204********3039</t>
  </si>
  <si>
    <t>黎玮婷</t>
  </si>
  <si>
    <t>伍柏芝</t>
  </si>
  <si>
    <t>441324********1323</t>
  </si>
  <si>
    <t>李秀庭</t>
  </si>
  <si>
    <t>440881********0246</t>
  </si>
  <si>
    <t>黄静文</t>
  </si>
  <si>
    <t>440682********4363</t>
  </si>
  <si>
    <t>董嘉荣</t>
  </si>
  <si>
    <t>441223********3530</t>
  </si>
  <si>
    <t>梁明杰</t>
  </si>
  <si>
    <t>440683********6639</t>
  </si>
  <si>
    <t>叶梦洁</t>
  </si>
  <si>
    <t>441523********6603</t>
  </si>
  <si>
    <t>陈茵怡</t>
  </si>
  <si>
    <t>440602********1524</t>
  </si>
  <si>
    <t>吴湘杨</t>
  </si>
  <si>
    <t>441522********0641</t>
  </si>
  <si>
    <t>陈珊冬</t>
  </si>
  <si>
    <t>445281********1289</t>
  </si>
  <si>
    <t>郭嘉欣</t>
  </si>
  <si>
    <t>440682********2846</t>
  </si>
  <si>
    <t>邝晓琳</t>
  </si>
  <si>
    <t>440602********0920</t>
  </si>
  <si>
    <t>钟斌</t>
  </si>
  <si>
    <t>441622********2573</t>
  </si>
  <si>
    <t>康颖鹏</t>
  </si>
  <si>
    <t>440681********3614</t>
  </si>
  <si>
    <t>罗泳彤</t>
  </si>
  <si>
    <t>440603********3825</t>
  </si>
  <si>
    <t>许华</t>
  </si>
  <si>
    <t>440602********0923</t>
  </si>
  <si>
    <t>叶冠权</t>
  </si>
  <si>
    <t>440682********6335</t>
  </si>
  <si>
    <t>郑有英</t>
  </si>
  <si>
    <t>440981********5462</t>
  </si>
  <si>
    <t>利国楠</t>
  </si>
  <si>
    <t>440602********211X</t>
  </si>
  <si>
    <t>麦嘉志</t>
  </si>
  <si>
    <t>440602********1877</t>
  </si>
  <si>
    <t>招伟志</t>
  </si>
  <si>
    <t>440603********3435</t>
  </si>
  <si>
    <t>姚多</t>
  </si>
  <si>
    <t>440981********3514</t>
  </si>
  <si>
    <t>张敏燕</t>
  </si>
  <si>
    <t>440229********0029</t>
  </si>
  <si>
    <t>黄文妍</t>
  </si>
  <si>
    <t>440883********5026</t>
  </si>
  <si>
    <t>林水英</t>
  </si>
  <si>
    <t>450222********1329</t>
  </si>
  <si>
    <t>张慧欣</t>
  </si>
  <si>
    <t>440603********3423</t>
  </si>
  <si>
    <t>马勉滨</t>
  </si>
  <si>
    <t>440582********5870</t>
  </si>
  <si>
    <t>邵汝欣</t>
  </si>
  <si>
    <t>441203********002X</t>
  </si>
  <si>
    <t>吴应达</t>
  </si>
  <si>
    <t>440682********3315</t>
  </si>
  <si>
    <t>黄凯玲</t>
  </si>
  <si>
    <t>522221********3225</t>
  </si>
  <si>
    <t>刘桂仪</t>
  </si>
  <si>
    <t>440682********064X</t>
  </si>
  <si>
    <t>傅振瑶</t>
  </si>
  <si>
    <t>440602********0020</t>
  </si>
  <si>
    <t>何诗雨</t>
  </si>
  <si>
    <t>440682********5048</t>
  </si>
  <si>
    <t>梁东怡</t>
  </si>
  <si>
    <t>440602********0028</t>
  </si>
  <si>
    <t>黎兆权</t>
  </si>
  <si>
    <t>440603********4210</t>
  </si>
  <si>
    <t>罗嘉欣</t>
  </si>
  <si>
    <t>440682********6926</t>
  </si>
  <si>
    <t>区楚轩</t>
  </si>
  <si>
    <t>440681********2341</t>
  </si>
  <si>
    <t>曹玉琳</t>
  </si>
  <si>
    <t>431003********6525</t>
  </si>
  <si>
    <t>陈柔全</t>
  </si>
  <si>
    <t>440882********9525</t>
  </si>
  <si>
    <t>黎敏婷</t>
  </si>
  <si>
    <t>440902********5703</t>
  </si>
  <si>
    <t>黄安琪</t>
  </si>
  <si>
    <t>440183********1823</t>
  </si>
  <si>
    <t>陈慧璇</t>
  </si>
  <si>
    <t>440982********274X</t>
  </si>
  <si>
    <t>常涛</t>
  </si>
  <si>
    <t>411323********6939</t>
  </si>
  <si>
    <t>黄艳华</t>
  </si>
  <si>
    <t>440681********0647</t>
  </si>
  <si>
    <t>廖利琴</t>
  </si>
  <si>
    <t>441422********342X</t>
  </si>
  <si>
    <t>刘日心</t>
  </si>
  <si>
    <t>440682********6927</t>
  </si>
  <si>
    <t>谢瑶</t>
  </si>
  <si>
    <t>440281********044X</t>
  </si>
  <si>
    <t>冼嘉联</t>
  </si>
  <si>
    <t>440682********4735</t>
  </si>
  <si>
    <t>梁焕明</t>
  </si>
  <si>
    <t>440683********3048</t>
  </si>
  <si>
    <t>廖倩苗</t>
  </si>
  <si>
    <t>胡文娜</t>
  </si>
  <si>
    <t>441424********552X</t>
  </si>
  <si>
    <t>周世芳</t>
  </si>
  <si>
    <t>450332********1245</t>
  </si>
  <si>
    <t>潘嘉欣</t>
  </si>
  <si>
    <t>440682********602X</t>
  </si>
  <si>
    <t>李志欣</t>
  </si>
  <si>
    <t>440682********2141</t>
  </si>
  <si>
    <t>罗洁嫦</t>
  </si>
  <si>
    <t>445381********0829</t>
  </si>
  <si>
    <t>关嘉伟</t>
  </si>
  <si>
    <t>440682********2155</t>
  </si>
  <si>
    <t>唐靖凯</t>
  </si>
  <si>
    <t>440301********7710</t>
  </si>
  <si>
    <t>岑楚薇</t>
  </si>
  <si>
    <t>440682********2143</t>
  </si>
  <si>
    <t>卢婉雯</t>
  </si>
  <si>
    <t>440683********0629</t>
  </si>
  <si>
    <t>何钰文</t>
  </si>
  <si>
    <t>440682********2849</t>
  </si>
  <si>
    <t>陈尽妍</t>
  </si>
  <si>
    <t>362330********7928</t>
  </si>
  <si>
    <t>阮丽冰</t>
  </si>
  <si>
    <t>440684********5728</t>
  </si>
  <si>
    <t>梁健敏</t>
  </si>
  <si>
    <t>440682********1326</t>
  </si>
  <si>
    <t>伍钰妍</t>
  </si>
  <si>
    <t>440682********6043</t>
  </si>
  <si>
    <t>蔡耀纷</t>
  </si>
  <si>
    <t>362203********1823</t>
  </si>
  <si>
    <t>何芷慧</t>
  </si>
  <si>
    <t>梁礼河</t>
  </si>
  <si>
    <t>440682********5015</t>
  </si>
  <si>
    <t>林嘉敏</t>
  </si>
  <si>
    <t>440602********154X</t>
  </si>
  <si>
    <t>饶苑</t>
  </si>
  <si>
    <t>441481********4400</t>
  </si>
  <si>
    <t>梁真艳</t>
  </si>
  <si>
    <t>潘海滨</t>
  </si>
  <si>
    <t>440682********067X</t>
  </si>
  <si>
    <t>吴自远</t>
  </si>
  <si>
    <t>440602********0614</t>
  </si>
  <si>
    <t>欧梅枝</t>
  </si>
  <si>
    <t>441223********176X</t>
  </si>
  <si>
    <t>冯思敏</t>
  </si>
  <si>
    <t>440683********5523</t>
  </si>
  <si>
    <t>郭欣岚</t>
  </si>
  <si>
    <t>440682********6624</t>
  </si>
  <si>
    <t>李建欣</t>
  </si>
  <si>
    <t>442000********258X</t>
  </si>
  <si>
    <t>张芷嘉</t>
  </si>
  <si>
    <t>450404********0026</t>
  </si>
  <si>
    <t>冼丽莹</t>
  </si>
  <si>
    <t>440682********604X</t>
  </si>
  <si>
    <t>陈良颖</t>
  </si>
  <si>
    <t>441224********1141</t>
  </si>
  <si>
    <t>李家裕</t>
  </si>
  <si>
    <t>441323********0343</t>
  </si>
  <si>
    <t>戚锦榆</t>
  </si>
  <si>
    <t>440682********362X</t>
  </si>
  <si>
    <t>黎颖仪</t>
  </si>
  <si>
    <t>440682********6628</t>
  </si>
  <si>
    <t>陈映彤</t>
  </si>
  <si>
    <t>440602********2120</t>
  </si>
  <si>
    <t>陈婷</t>
  </si>
  <si>
    <t>441624********0528</t>
  </si>
  <si>
    <t>何裕滢</t>
  </si>
  <si>
    <t>440603********3025</t>
  </si>
  <si>
    <t>骆毅敏</t>
  </si>
  <si>
    <t>441202********1522</t>
  </si>
  <si>
    <t>董琅泉</t>
  </si>
  <si>
    <t>440683********5134</t>
  </si>
  <si>
    <t>牛黎云</t>
  </si>
  <si>
    <t>620523********1700</t>
  </si>
  <si>
    <t>李燕梅</t>
  </si>
  <si>
    <t>440683********6228</t>
  </si>
  <si>
    <t>魏聪</t>
  </si>
  <si>
    <t>413026********0016</t>
  </si>
  <si>
    <t>马玉梅</t>
  </si>
  <si>
    <t>429005********1826</t>
  </si>
  <si>
    <t>杨耀</t>
  </si>
  <si>
    <t>440881********165X</t>
  </si>
  <si>
    <t>陈子杰</t>
  </si>
  <si>
    <t>440181********4517</t>
  </si>
  <si>
    <t>王晓峰</t>
  </si>
  <si>
    <t>440684********0031</t>
  </si>
  <si>
    <t>许碧琪</t>
  </si>
  <si>
    <t>440107********0343</t>
  </si>
  <si>
    <t>许玉娴</t>
  </si>
  <si>
    <t>440233********1003</t>
  </si>
  <si>
    <t>黄舒詠</t>
  </si>
  <si>
    <t>342425********6722</t>
  </si>
  <si>
    <t>丘玉平</t>
  </si>
  <si>
    <t>441426********3444</t>
  </si>
  <si>
    <t>赖晶晶</t>
  </si>
  <si>
    <t>360727********2822</t>
  </si>
  <si>
    <t>凌嘉欣</t>
  </si>
  <si>
    <t>440111********0346</t>
  </si>
  <si>
    <t>孔瑞仪</t>
  </si>
  <si>
    <t>440682********1020</t>
  </si>
  <si>
    <t>周泳怡</t>
  </si>
  <si>
    <t>440682********6047</t>
  </si>
  <si>
    <t>何春梅</t>
  </si>
  <si>
    <t>440923********4027</t>
  </si>
  <si>
    <t>张小丹</t>
  </si>
  <si>
    <t>440982********6900</t>
  </si>
  <si>
    <t>罗德信</t>
  </si>
  <si>
    <t>440681********2372</t>
  </si>
  <si>
    <t>胡兆彬</t>
  </si>
  <si>
    <t>440682********6619</t>
  </si>
  <si>
    <t>汪学成</t>
  </si>
  <si>
    <t>362302********1012</t>
  </si>
  <si>
    <t>庄广申</t>
  </si>
  <si>
    <t>441424********6773</t>
  </si>
  <si>
    <t>吴树佳</t>
  </si>
  <si>
    <t>445221********5619</t>
  </si>
  <si>
    <t>陈碧霞</t>
  </si>
  <si>
    <t>440603********3828</t>
  </si>
  <si>
    <t>杨文晖</t>
  </si>
  <si>
    <t>黎法鹏</t>
  </si>
  <si>
    <t>440881********0010</t>
  </si>
  <si>
    <t>钟霖霖</t>
  </si>
  <si>
    <t>440981********0040</t>
  </si>
  <si>
    <t>杨文苑</t>
  </si>
  <si>
    <t>440682********3248</t>
  </si>
  <si>
    <t>区嘉颖</t>
  </si>
  <si>
    <t>440682********2820</t>
  </si>
  <si>
    <t>李卫锋</t>
  </si>
  <si>
    <t>440682********3635</t>
  </si>
  <si>
    <t>余雪莹</t>
  </si>
  <si>
    <t>440682********4407</t>
  </si>
  <si>
    <t>郭若茹</t>
  </si>
  <si>
    <t>440602********0926</t>
  </si>
  <si>
    <t>周德威</t>
  </si>
  <si>
    <t>441424********0571</t>
  </si>
  <si>
    <t>何绮君</t>
  </si>
  <si>
    <t>440105********4828</t>
  </si>
  <si>
    <t>李美玲</t>
  </si>
  <si>
    <t>440682********2547</t>
  </si>
  <si>
    <t>梁展华</t>
  </si>
  <si>
    <t>440684********1519</t>
  </si>
  <si>
    <t>罗普乾</t>
  </si>
  <si>
    <t>441481********4157</t>
  </si>
  <si>
    <t>李绮雯</t>
  </si>
  <si>
    <t>440602********1543</t>
  </si>
  <si>
    <t>刘晓眉</t>
  </si>
  <si>
    <t>421024********2521</t>
  </si>
  <si>
    <t>李婉仪</t>
  </si>
  <si>
    <t>440682********6647</t>
  </si>
  <si>
    <t>冯茵琳</t>
  </si>
  <si>
    <t>440785********0024</t>
  </si>
  <si>
    <t>张彩云</t>
  </si>
  <si>
    <t>441882********4229</t>
  </si>
  <si>
    <t>李瀚玄</t>
  </si>
  <si>
    <t>440602********0917</t>
  </si>
  <si>
    <t>万胜</t>
  </si>
  <si>
    <t>441202********4017</t>
  </si>
  <si>
    <t>黄峥</t>
  </si>
  <si>
    <t>441781********0029</t>
  </si>
  <si>
    <t>吴思斯</t>
  </si>
  <si>
    <t>441623********3721</t>
  </si>
  <si>
    <t>徐秋倩</t>
  </si>
  <si>
    <t>440232********0023</t>
  </si>
  <si>
    <t>陈楚丹</t>
  </si>
  <si>
    <t>440602********0628</t>
  </si>
  <si>
    <t>蓝鹏</t>
  </si>
  <si>
    <t>441481********6495</t>
  </si>
  <si>
    <t>周亚州</t>
  </si>
  <si>
    <t>622727********7710</t>
  </si>
  <si>
    <t>李海兵</t>
  </si>
  <si>
    <t>370784********5514</t>
  </si>
  <si>
    <t>陈施华</t>
  </si>
  <si>
    <t>440682********6620</t>
  </si>
  <si>
    <t>罗嘉颖</t>
  </si>
  <si>
    <t>440602********0644</t>
  </si>
  <si>
    <t>张有琴</t>
  </si>
  <si>
    <t>341125********8368</t>
  </si>
  <si>
    <t>潘嘉瑜</t>
  </si>
  <si>
    <t>440103********3920</t>
  </si>
  <si>
    <t>邓慧珊</t>
  </si>
  <si>
    <t>440682********4341</t>
  </si>
  <si>
    <t>古充锋</t>
  </si>
  <si>
    <t>441424********5791</t>
  </si>
  <si>
    <t>何伟南</t>
  </si>
  <si>
    <t>440682********1737</t>
  </si>
  <si>
    <t>何结甜</t>
  </si>
  <si>
    <t>陈大权</t>
  </si>
  <si>
    <t>440825********2158</t>
  </si>
  <si>
    <t>丁润兴</t>
  </si>
  <si>
    <t>440683********3919</t>
  </si>
  <si>
    <t>李润霞</t>
  </si>
  <si>
    <t>440682********2827</t>
  </si>
  <si>
    <t>黎珠仪</t>
  </si>
  <si>
    <t>440682********3261</t>
  </si>
  <si>
    <t>区宇键</t>
  </si>
  <si>
    <t>440603********3017</t>
  </si>
  <si>
    <t>李晓琴</t>
  </si>
  <si>
    <t>440682********3629</t>
  </si>
  <si>
    <t>谢子珍</t>
  </si>
  <si>
    <t>440184********0946</t>
  </si>
  <si>
    <t>彭硕欢</t>
  </si>
  <si>
    <t>441481********2522</t>
  </si>
  <si>
    <t>傅定芳</t>
  </si>
  <si>
    <t>445322********4017</t>
  </si>
  <si>
    <t>陈智明</t>
  </si>
  <si>
    <t>440184********3651</t>
  </si>
  <si>
    <t>杨露君</t>
  </si>
  <si>
    <t>441301********0627</t>
  </si>
  <si>
    <t>黄武</t>
  </si>
  <si>
    <t>441622********2312</t>
  </si>
  <si>
    <t>周君豪</t>
  </si>
  <si>
    <t>440682********1332</t>
  </si>
  <si>
    <t>杜思婷</t>
  </si>
  <si>
    <t>440682********0640</t>
  </si>
  <si>
    <t>苏燕玲</t>
  </si>
  <si>
    <t>440104********2220</t>
  </si>
  <si>
    <t>孔俊文</t>
  </si>
  <si>
    <t>440682********6029</t>
  </si>
  <si>
    <t>黎露怡</t>
  </si>
  <si>
    <t>440682********472X</t>
  </si>
  <si>
    <t>元俊华</t>
  </si>
  <si>
    <t>440602********1819</t>
  </si>
  <si>
    <t>黄秋荣</t>
  </si>
  <si>
    <t>441825********2636</t>
  </si>
  <si>
    <t>陈仕颖</t>
  </si>
  <si>
    <t>441823********4533</t>
  </si>
  <si>
    <t>曾梅芳</t>
  </si>
  <si>
    <t>445121********3161</t>
  </si>
  <si>
    <t>叶可宜</t>
  </si>
  <si>
    <t>李嘉颖</t>
  </si>
  <si>
    <t>441802********1128</t>
  </si>
  <si>
    <t>邓鹏</t>
  </si>
  <si>
    <t>440825********0010</t>
  </si>
  <si>
    <t>吴颖坚</t>
  </si>
  <si>
    <t>440682********6044</t>
  </si>
  <si>
    <t>李家文</t>
  </si>
  <si>
    <t>441284********005X</t>
  </si>
  <si>
    <t>梁嘉雯</t>
  </si>
  <si>
    <t>440682********3220</t>
  </si>
  <si>
    <t>詹馥玮</t>
  </si>
  <si>
    <t>440112********1228</t>
  </si>
  <si>
    <t>陈晓珊</t>
  </si>
  <si>
    <t>445222********2424</t>
  </si>
  <si>
    <t>罗炜仪</t>
  </si>
  <si>
    <t>440682********4724</t>
  </si>
  <si>
    <t>彭钰欣</t>
  </si>
  <si>
    <t>王宇善</t>
  </si>
  <si>
    <t>442000********6622</t>
  </si>
  <si>
    <t>李纪韵</t>
  </si>
  <si>
    <t>440184********572X</t>
  </si>
  <si>
    <t>尹梦娜</t>
  </si>
  <si>
    <t>360203********0029</t>
  </si>
  <si>
    <t>邓小瑶</t>
  </si>
  <si>
    <t>叶嘉豪</t>
  </si>
  <si>
    <t>440602********1814</t>
  </si>
  <si>
    <t>江倩欣</t>
  </si>
  <si>
    <t>440602********0962</t>
  </si>
  <si>
    <t>谭伟淇</t>
  </si>
  <si>
    <t>440603********3812</t>
  </si>
  <si>
    <t>林耿杰</t>
  </si>
  <si>
    <t>445281********2730</t>
  </si>
  <si>
    <t>张晓东</t>
  </si>
  <si>
    <t>440582********2611</t>
  </si>
  <si>
    <t>刘丹</t>
  </si>
  <si>
    <t>441422********2329</t>
  </si>
  <si>
    <t>肖绮华</t>
  </si>
  <si>
    <t>440602********1527</t>
  </si>
  <si>
    <t>钟咏晴</t>
  </si>
  <si>
    <t>440107********092X</t>
  </si>
  <si>
    <t>曾昭宁</t>
  </si>
  <si>
    <t>441723********5224</t>
  </si>
  <si>
    <t>苏晓烨</t>
  </si>
  <si>
    <t>440602********0024</t>
  </si>
  <si>
    <t>杨清</t>
  </si>
  <si>
    <t>522401********2544</t>
  </si>
  <si>
    <t>陈思汐</t>
  </si>
  <si>
    <t>440603********4520</t>
  </si>
  <si>
    <t>肖兰</t>
  </si>
  <si>
    <t>432501********7028</t>
  </si>
  <si>
    <t>陆俊杰</t>
  </si>
  <si>
    <t>440684********6932</t>
  </si>
  <si>
    <t>严君妍</t>
  </si>
  <si>
    <t>440684********2729</t>
  </si>
  <si>
    <t>潘蕙仪</t>
  </si>
  <si>
    <t>440682********5029</t>
  </si>
  <si>
    <t>黄雅文</t>
  </si>
  <si>
    <t>441723********2021</t>
  </si>
  <si>
    <t>吕健梅</t>
  </si>
  <si>
    <t>李建勤</t>
  </si>
  <si>
    <t>440105********1229</t>
  </si>
  <si>
    <t>黄迪婴</t>
  </si>
  <si>
    <t>441322********3044</t>
  </si>
  <si>
    <t>詹楚珠</t>
  </si>
  <si>
    <t>445224********2440</t>
  </si>
  <si>
    <t>黄婉艺</t>
  </si>
  <si>
    <t>445322********5226</t>
  </si>
  <si>
    <t>陈达炬</t>
  </si>
  <si>
    <t>440682********6011</t>
  </si>
  <si>
    <t>梁家铭</t>
  </si>
  <si>
    <t>440682********2835</t>
  </si>
  <si>
    <t>郑铭慧</t>
  </si>
  <si>
    <t>440602********0921</t>
  </si>
  <si>
    <t>陈家龙</t>
  </si>
  <si>
    <t>440233********0032</t>
  </si>
  <si>
    <t>郑温曦</t>
  </si>
  <si>
    <t>440684********6929</t>
  </si>
  <si>
    <t>李源</t>
  </si>
  <si>
    <t>440684********6921</t>
  </si>
  <si>
    <t>郭秋莲</t>
  </si>
  <si>
    <t>440923********4022</t>
  </si>
  <si>
    <t>何舒敏</t>
  </si>
  <si>
    <t>440602********1843</t>
  </si>
  <si>
    <t>庄玉婷</t>
  </si>
  <si>
    <t>441422********0566</t>
  </si>
  <si>
    <t>张舒敏</t>
  </si>
  <si>
    <t>440602********2729</t>
  </si>
  <si>
    <t>梁婉君</t>
  </si>
  <si>
    <t>441283********0361</t>
  </si>
  <si>
    <t>萧伟强</t>
  </si>
  <si>
    <t>440682********4374</t>
  </si>
  <si>
    <t>黎大坤</t>
  </si>
  <si>
    <t>440682********3318</t>
  </si>
  <si>
    <t>常丽丽</t>
  </si>
  <si>
    <t>152127********0026</t>
  </si>
  <si>
    <t>汤衎龙</t>
  </si>
  <si>
    <t>440183********3712</t>
  </si>
  <si>
    <t>黎嘉泉</t>
  </si>
  <si>
    <t>440682********4711</t>
  </si>
  <si>
    <t>曾雯莎</t>
  </si>
  <si>
    <t>440233********0046</t>
  </si>
  <si>
    <t>黄健能</t>
  </si>
  <si>
    <t>440683********0614</t>
  </si>
  <si>
    <t>袁韵韵</t>
  </si>
  <si>
    <t>440681********0826</t>
  </si>
  <si>
    <t>梁锦然</t>
  </si>
  <si>
    <t>440682********1367</t>
  </si>
  <si>
    <t>梁馨</t>
  </si>
  <si>
    <t>441781********0328</t>
  </si>
  <si>
    <t>李华超</t>
  </si>
  <si>
    <t>440683********5519</t>
  </si>
  <si>
    <t>刘雪飞</t>
  </si>
  <si>
    <t>445323********0944</t>
  </si>
  <si>
    <t>梁凯讴</t>
  </si>
  <si>
    <t>440604********0025</t>
  </si>
  <si>
    <t>黄星贺</t>
  </si>
  <si>
    <t>440883********4234</t>
  </si>
  <si>
    <t>洪海湛</t>
  </si>
  <si>
    <t>440811********0313</t>
  </si>
  <si>
    <t>方瑜</t>
  </si>
  <si>
    <t>445321********5247</t>
  </si>
  <si>
    <t>周智琳</t>
  </si>
  <si>
    <t>440602********212X</t>
  </si>
  <si>
    <t>孙淑龄</t>
  </si>
  <si>
    <t>440682********6024</t>
  </si>
  <si>
    <t>高卓婷</t>
  </si>
  <si>
    <t>440682********3328</t>
  </si>
  <si>
    <t>邓良健</t>
  </si>
  <si>
    <t>441202********0519</t>
  </si>
  <si>
    <t>李雪茵</t>
  </si>
  <si>
    <t>440683********6229</t>
  </si>
  <si>
    <t>谭倩雅</t>
  </si>
  <si>
    <t>邓楚盈</t>
  </si>
  <si>
    <t>440602********1826</t>
  </si>
  <si>
    <t>李天鸣</t>
  </si>
  <si>
    <t>440681********0815</t>
  </si>
  <si>
    <t>胡启钧</t>
  </si>
  <si>
    <t>440683********3932</t>
  </si>
  <si>
    <t>林妍瑜</t>
  </si>
  <si>
    <t>445221********1220</t>
  </si>
  <si>
    <t>范泽荣</t>
  </si>
  <si>
    <t>440682********3638</t>
  </si>
  <si>
    <t>叶嘉兴</t>
  </si>
  <si>
    <t>440682********0665</t>
  </si>
  <si>
    <t>李想</t>
  </si>
  <si>
    <t>371502********2025</t>
  </si>
  <si>
    <t>梁益</t>
  </si>
  <si>
    <t>440881********6512</t>
  </si>
  <si>
    <t>黄少丹</t>
  </si>
  <si>
    <t>440682********2864</t>
  </si>
  <si>
    <t>黄敏华</t>
  </si>
  <si>
    <t>吴文珺</t>
  </si>
  <si>
    <t>440602********0629</t>
  </si>
  <si>
    <t>古友文</t>
  </si>
  <si>
    <t>440682********4023</t>
  </si>
  <si>
    <t>朱雯嘉</t>
  </si>
  <si>
    <t>441402********0222</t>
  </si>
  <si>
    <t>区燕明</t>
  </si>
  <si>
    <t>陈秋玟</t>
  </si>
  <si>
    <t>440583********3149</t>
  </si>
  <si>
    <t>刘曼莉</t>
  </si>
  <si>
    <t>440583********3164</t>
  </si>
  <si>
    <t>唐旭敏</t>
  </si>
  <si>
    <t>441721********0024</t>
  </si>
  <si>
    <t>梁婉飞</t>
  </si>
  <si>
    <t>440783********2141</t>
  </si>
  <si>
    <t>庞晓惠</t>
  </si>
  <si>
    <t>440602********2167</t>
  </si>
  <si>
    <t>叶柳诗</t>
  </si>
  <si>
    <t>440681********2320</t>
  </si>
  <si>
    <t>林瑶</t>
  </si>
  <si>
    <t>440583********4564</t>
  </si>
  <si>
    <t>何韵诗</t>
  </si>
  <si>
    <t>陈伟权</t>
  </si>
  <si>
    <t>445222********2712</t>
  </si>
  <si>
    <t>李秀河</t>
  </si>
  <si>
    <t>440881********0223</t>
  </si>
  <si>
    <t>刘倩仪</t>
  </si>
  <si>
    <t>440682********102X</t>
  </si>
  <si>
    <t>陈健荣</t>
  </si>
  <si>
    <t>440681********4791</t>
  </si>
  <si>
    <t>李晓东</t>
  </si>
  <si>
    <t>440982********4316</t>
  </si>
  <si>
    <t>邓一河</t>
  </si>
  <si>
    <t>441522********105X</t>
  </si>
  <si>
    <t>黄景恒</t>
  </si>
  <si>
    <t>440682********2139</t>
  </si>
  <si>
    <t>李子欣</t>
  </si>
  <si>
    <t>440682********3226</t>
  </si>
  <si>
    <t>黄岚</t>
  </si>
  <si>
    <t>452122********122X</t>
  </si>
  <si>
    <t>梁少盈</t>
  </si>
  <si>
    <t>440107********0621</t>
  </si>
  <si>
    <t>廖宇芳</t>
  </si>
  <si>
    <t>350824********0026</t>
  </si>
  <si>
    <t>徐昌泉</t>
  </si>
  <si>
    <t>440682********6033</t>
  </si>
  <si>
    <t>赖嘉辉</t>
  </si>
  <si>
    <t>440602********0012</t>
  </si>
  <si>
    <t>李观凤</t>
  </si>
  <si>
    <t>440883********2228</t>
  </si>
  <si>
    <t>汪滢</t>
  </si>
  <si>
    <t>440602********1842</t>
  </si>
  <si>
    <t>岑宛洁</t>
  </si>
  <si>
    <t>440602********0320</t>
  </si>
  <si>
    <t>陈晓欣</t>
  </si>
  <si>
    <t>梁龙燕</t>
  </si>
  <si>
    <t>450481********0828</t>
  </si>
  <si>
    <t>庞春晓</t>
  </si>
  <si>
    <t>440982********4301</t>
  </si>
  <si>
    <t>李伟锋</t>
  </si>
  <si>
    <t>440682********1012</t>
  </si>
  <si>
    <t>易晓妍</t>
  </si>
  <si>
    <t>440229********0024</t>
  </si>
  <si>
    <t>杨根焕</t>
  </si>
  <si>
    <t>440682********4750</t>
  </si>
  <si>
    <t>利佳颖</t>
  </si>
  <si>
    <t>440107********0324</t>
  </si>
  <si>
    <t>麦思颖</t>
  </si>
  <si>
    <t>麦芷琪</t>
  </si>
  <si>
    <t>440682********1728</t>
  </si>
  <si>
    <t>张紫祈</t>
  </si>
  <si>
    <t>440682********2828</t>
  </si>
  <si>
    <t>林建华</t>
  </si>
  <si>
    <t>440602********0919</t>
  </si>
  <si>
    <t>巫益静</t>
  </si>
  <si>
    <t>441622********5161</t>
  </si>
  <si>
    <t>区晓华</t>
  </si>
  <si>
    <t>440682********434X</t>
  </si>
  <si>
    <t>纪杏星</t>
  </si>
  <si>
    <t>441223********5321</t>
  </si>
  <si>
    <t>刘荣敏</t>
  </si>
  <si>
    <t>440881********7801</t>
  </si>
  <si>
    <t>刘梦琪</t>
  </si>
  <si>
    <t>430581********0526</t>
  </si>
  <si>
    <t>郑颖诗</t>
  </si>
  <si>
    <t>卢劲新</t>
  </si>
  <si>
    <t>440682********6339</t>
  </si>
  <si>
    <t>麦静雯</t>
  </si>
  <si>
    <t>440681********4741</t>
  </si>
  <si>
    <t>刘美余</t>
  </si>
  <si>
    <t>440981********0246</t>
  </si>
  <si>
    <t>温柔</t>
  </si>
  <si>
    <t>440602********1929</t>
  </si>
  <si>
    <t>李涵</t>
  </si>
  <si>
    <t>440582********010X</t>
  </si>
  <si>
    <t>肖玲</t>
  </si>
  <si>
    <t>441481********0209</t>
  </si>
  <si>
    <t>谭雅文</t>
  </si>
  <si>
    <t>440902********0441</t>
  </si>
  <si>
    <t>杨思文</t>
  </si>
  <si>
    <t>440883********4547</t>
  </si>
  <si>
    <t>李欣欣</t>
  </si>
  <si>
    <t>441702********2220</t>
  </si>
  <si>
    <t>罗婉盈</t>
  </si>
  <si>
    <t>440682********5425</t>
  </si>
  <si>
    <t>梁芷欣</t>
  </si>
  <si>
    <t>440682********3289</t>
  </si>
  <si>
    <t>440103********3027</t>
  </si>
  <si>
    <t>苏绮琪</t>
  </si>
  <si>
    <t>440582********3628</t>
  </si>
  <si>
    <t>陈沛君</t>
  </si>
  <si>
    <t>440682********1345</t>
  </si>
  <si>
    <t>卢家文</t>
  </si>
  <si>
    <t>440602********0052</t>
  </si>
  <si>
    <t>梁秀英</t>
  </si>
  <si>
    <t>441624********3524</t>
  </si>
  <si>
    <t>谢薇</t>
  </si>
  <si>
    <t>431023********0080</t>
  </si>
  <si>
    <t>曾梓豪</t>
  </si>
  <si>
    <t>440104********5032</t>
  </si>
  <si>
    <t>高宇</t>
  </si>
  <si>
    <t>黄振国</t>
  </si>
  <si>
    <t>441781********6918</t>
  </si>
  <si>
    <t>林嫣贞</t>
  </si>
  <si>
    <t>440683********5124</t>
  </si>
  <si>
    <t>张丰丰</t>
  </si>
  <si>
    <t>620522********0914</t>
  </si>
  <si>
    <t>冯绍斌</t>
  </si>
  <si>
    <t>440682********1015</t>
  </si>
  <si>
    <t>蔡芷均</t>
  </si>
  <si>
    <t>440982********2106</t>
  </si>
  <si>
    <t>郑翔豪</t>
  </si>
  <si>
    <t>445222********033X</t>
  </si>
  <si>
    <t>谭也康</t>
  </si>
  <si>
    <t>440602********185X</t>
  </si>
  <si>
    <t>何嘉琳</t>
  </si>
  <si>
    <t>440602********0946</t>
  </si>
  <si>
    <t>黎杰兴</t>
  </si>
  <si>
    <t>441224********3217</t>
  </si>
  <si>
    <t>白婉菲</t>
  </si>
  <si>
    <t>440602********0027</t>
  </si>
  <si>
    <t>徐瑶</t>
  </si>
  <si>
    <t>440684********6940</t>
  </si>
  <si>
    <t>魏超滢</t>
  </si>
  <si>
    <t>440682********2821</t>
  </si>
  <si>
    <t>陈瑞君</t>
  </si>
  <si>
    <t>440582********2945</t>
  </si>
  <si>
    <t>何维钊</t>
  </si>
  <si>
    <t>440682********2133</t>
  </si>
  <si>
    <t>陈嘉颖</t>
  </si>
  <si>
    <t>440181********3624</t>
  </si>
  <si>
    <t>蓝淑华</t>
  </si>
  <si>
    <t>441422********0069</t>
  </si>
  <si>
    <t>周金娣</t>
  </si>
  <si>
    <t>440221********2740</t>
  </si>
  <si>
    <t>肖剑平</t>
  </si>
  <si>
    <t>440602********2130</t>
  </si>
  <si>
    <t>梁楠昌</t>
  </si>
  <si>
    <t>440682********171X</t>
  </si>
  <si>
    <t>唐志敏</t>
  </si>
  <si>
    <t>445322********4924</t>
  </si>
  <si>
    <t>麦雪莹</t>
  </si>
  <si>
    <t>440682********3642</t>
  </si>
  <si>
    <t>欧艺仪</t>
  </si>
  <si>
    <t>梁华萍</t>
  </si>
  <si>
    <t>440921********7169</t>
  </si>
  <si>
    <t>邱志德</t>
  </si>
  <si>
    <t>440682********5017</t>
  </si>
  <si>
    <t>王贞光</t>
  </si>
  <si>
    <t>445224********2416</t>
  </si>
  <si>
    <t>李子明</t>
  </si>
  <si>
    <t>440883********1138</t>
  </si>
  <si>
    <t>赖瑞秋</t>
  </si>
  <si>
    <t>441881********6326</t>
  </si>
  <si>
    <t>黄凌菲</t>
  </si>
  <si>
    <t>440684********1521</t>
  </si>
  <si>
    <t>梁洪铭</t>
  </si>
  <si>
    <t>440981********2835</t>
  </si>
  <si>
    <t>唐鹏</t>
  </si>
  <si>
    <t>430523********0057</t>
  </si>
  <si>
    <t>赖雅</t>
  </si>
  <si>
    <t>441423********5224</t>
  </si>
  <si>
    <t>陈健聪</t>
  </si>
  <si>
    <t>440681********2618</t>
  </si>
  <si>
    <t>黄欣</t>
  </si>
  <si>
    <t>440682********606X</t>
  </si>
  <si>
    <t>黄祝君</t>
  </si>
  <si>
    <t>440603********422X</t>
  </si>
  <si>
    <t>钟韵红</t>
  </si>
  <si>
    <t>440804********1126</t>
  </si>
  <si>
    <t>孙泽锋</t>
  </si>
  <si>
    <t>441827********0030</t>
  </si>
  <si>
    <t>谭慧芬</t>
  </si>
  <si>
    <t>440682********5063</t>
  </si>
  <si>
    <t>谢诗裕</t>
  </si>
  <si>
    <t>440603********3421</t>
  </si>
  <si>
    <t>巫勇</t>
  </si>
  <si>
    <t>441481********7011</t>
  </si>
  <si>
    <t>林沛文</t>
  </si>
  <si>
    <t>440583********1023</t>
  </si>
  <si>
    <t>黄钰婷</t>
  </si>
  <si>
    <t>440682********1347</t>
  </si>
  <si>
    <t>潘文杰</t>
  </si>
  <si>
    <t>440602********0016</t>
  </si>
  <si>
    <t>彭锦骏</t>
  </si>
  <si>
    <t>440683********3414</t>
  </si>
  <si>
    <t>伦泳霞</t>
  </si>
  <si>
    <t>440682********1369</t>
  </si>
  <si>
    <t>冼志芬</t>
  </si>
  <si>
    <t>440683********6641</t>
  </si>
  <si>
    <t>蒙柏安</t>
  </si>
  <si>
    <t>440602********2112</t>
  </si>
  <si>
    <t>郭晓凯</t>
  </si>
  <si>
    <t>440509********0027</t>
  </si>
  <si>
    <t>苏晓玲</t>
  </si>
  <si>
    <t>445121********3643</t>
  </si>
  <si>
    <t>兰莹</t>
  </si>
  <si>
    <t>余韵清</t>
  </si>
  <si>
    <t>440682********3368</t>
  </si>
  <si>
    <t>陈敏玲</t>
  </si>
  <si>
    <t>440682********5447</t>
  </si>
  <si>
    <t>廖娟娟</t>
  </si>
  <si>
    <t>441821********0020</t>
  </si>
  <si>
    <t>周婉桦</t>
  </si>
  <si>
    <t>梁营聪</t>
  </si>
  <si>
    <t>440681********0010</t>
  </si>
  <si>
    <t>罗玉芳</t>
  </si>
  <si>
    <t>441284********0027</t>
  </si>
  <si>
    <t>谢桂玲</t>
  </si>
  <si>
    <t>445121********1827</t>
  </si>
  <si>
    <t>吴洁珊</t>
  </si>
  <si>
    <t>441284********442X</t>
  </si>
  <si>
    <t>李璐</t>
  </si>
  <si>
    <t>430381********3026</t>
  </si>
  <si>
    <t>杨清琳</t>
  </si>
  <si>
    <t>445281********2148</t>
  </si>
  <si>
    <t>张东明</t>
  </si>
  <si>
    <t>441322********0019</t>
  </si>
  <si>
    <t>唐少琼</t>
  </si>
  <si>
    <t>441823********702X</t>
  </si>
  <si>
    <t>叶文诗</t>
  </si>
  <si>
    <t>440684********0022</t>
  </si>
  <si>
    <t>曾广灏</t>
  </si>
  <si>
    <t>440183********2215</t>
  </si>
  <si>
    <t>张嘉颖</t>
  </si>
  <si>
    <t>黄倩谊</t>
  </si>
  <si>
    <t>440782********6840</t>
  </si>
  <si>
    <t>卜海建</t>
  </si>
  <si>
    <t>440823********5340</t>
  </si>
  <si>
    <t>周凌宁</t>
  </si>
  <si>
    <t>421023********524X</t>
  </si>
  <si>
    <t>史新启</t>
  </si>
  <si>
    <t>371122********1511</t>
  </si>
  <si>
    <t>张琼</t>
  </si>
  <si>
    <t>440682********6066</t>
  </si>
  <si>
    <t>谢颖妍</t>
  </si>
  <si>
    <t>440682********5449</t>
  </si>
  <si>
    <t>姚楚乔</t>
  </si>
  <si>
    <t>441226********1726</t>
  </si>
  <si>
    <t>朱立基</t>
  </si>
  <si>
    <t>440602********0615</t>
  </si>
  <si>
    <t>杨晓暇</t>
  </si>
  <si>
    <t>440883********3221</t>
  </si>
  <si>
    <t>石慧坤</t>
  </si>
  <si>
    <t>450821********1668</t>
  </si>
  <si>
    <t>简伟宏</t>
  </si>
  <si>
    <t>440681********4237</t>
  </si>
  <si>
    <t>张晓婷</t>
  </si>
  <si>
    <t>440982********5387</t>
  </si>
  <si>
    <t>金艳方</t>
  </si>
  <si>
    <t>360402********4763</t>
  </si>
  <si>
    <t>曾彤</t>
  </si>
  <si>
    <t>440681********0265</t>
  </si>
  <si>
    <t>杜婉仪</t>
  </si>
  <si>
    <t>440684********2721</t>
  </si>
  <si>
    <t>何燕玲</t>
  </si>
  <si>
    <t>442000********3280</t>
  </si>
  <si>
    <t>江耀</t>
  </si>
  <si>
    <t>440682********361X</t>
  </si>
  <si>
    <t>魏兰斯</t>
  </si>
  <si>
    <t>440682********5044</t>
  </si>
  <si>
    <t>朱泳南</t>
  </si>
  <si>
    <t>440602********0922</t>
  </si>
  <si>
    <t>梁蔼莹</t>
  </si>
  <si>
    <t>马嘉茵</t>
  </si>
  <si>
    <t>440682********4386</t>
  </si>
  <si>
    <t>雷月娟</t>
  </si>
  <si>
    <t>440702********1823</t>
  </si>
  <si>
    <t>甘恬静</t>
  </si>
  <si>
    <t>430202********3028</t>
  </si>
  <si>
    <t>梁映霞</t>
  </si>
  <si>
    <t>440687********5529</t>
  </si>
  <si>
    <t>钟欢然</t>
  </si>
  <si>
    <t>441427********1520</t>
  </si>
  <si>
    <t>何金容</t>
  </si>
  <si>
    <t>441821********2727</t>
  </si>
  <si>
    <t>傅晓文</t>
  </si>
  <si>
    <t>440104********4427</t>
  </si>
  <si>
    <t>谭文诗</t>
  </si>
  <si>
    <t>440684********0423</t>
  </si>
  <si>
    <t>杨翔智</t>
  </si>
  <si>
    <t>441781********0015</t>
  </si>
  <si>
    <t>罗述斌</t>
  </si>
  <si>
    <t>441882********031X</t>
  </si>
  <si>
    <t>黄燕文</t>
  </si>
  <si>
    <t>441621********5346</t>
  </si>
  <si>
    <t>陈凤平</t>
  </si>
  <si>
    <t>440682********2184</t>
  </si>
  <si>
    <t>李雨同</t>
  </si>
  <si>
    <t>445381********5728</t>
  </si>
  <si>
    <t>裴洁莹</t>
  </si>
  <si>
    <t>441802********3824</t>
  </si>
  <si>
    <t>史龙</t>
  </si>
  <si>
    <t>420683********0417</t>
  </si>
  <si>
    <t>伍嘉怡</t>
  </si>
  <si>
    <t>441202********2047</t>
  </si>
  <si>
    <t>何其亮</t>
  </si>
  <si>
    <t>440104********371X</t>
  </si>
  <si>
    <t>陈斯亮</t>
  </si>
  <si>
    <t>445381********406X</t>
  </si>
  <si>
    <t>李科仪</t>
  </si>
  <si>
    <t>441781********0247</t>
  </si>
  <si>
    <t>唐兆祺</t>
  </si>
  <si>
    <t>440602********1812</t>
  </si>
  <si>
    <t>吴咏熙</t>
  </si>
  <si>
    <t>440603********3436</t>
  </si>
  <si>
    <t>蔡思敏</t>
  </si>
  <si>
    <t>440603********4527</t>
  </si>
  <si>
    <t>吴建成</t>
  </si>
  <si>
    <t>440602********0914</t>
  </si>
  <si>
    <t>徐碧茹</t>
  </si>
  <si>
    <t>445221********4540</t>
  </si>
  <si>
    <t>黎少珊</t>
  </si>
  <si>
    <t>440682********3288</t>
  </si>
  <si>
    <t>胡悦仪</t>
  </si>
  <si>
    <t>440681********4248</t>
  </si>
  <si>
    <t>梁健韵</t>
  </si>
  <si>
    <t>440682********1380</t>
  </si>
  <si>
    <t>吴晓慧</t>
  </si>
  <si>
    <t>445224********3620</t>
  </si>
  <si>
    <t>梁浩源</t>
  </si>
  <si>
    <t>440684********6916</t>
  </si>
  <si>
    <t>梁海晴</t>
  </si>
  <si>
    <t>441422********0021</t>
  </si>
  <si>
    <t>林镜杰</t>
  </si>
  <si>
    <t>440682********0617</t>
  </si>
  <si>
    <t>梁耀剑</t>
  </si>
  <si>
    <t>440682********6056</t>
  </si>
  <si>
    <t>黎泳彦</t>
  </si>
  <si>
    <t>440181********576X</t>
  </si>
  <si>
    <t>黄靖凯</t>
  </si>
  <si>
    <t>陈颖彤</t>
  </si>
  <si>
    <t>440682********4383</t>
  </si>
  <si>
    <t>周洁婷</t>
  </si>
  <si>
    <t>440682********282X</t>
  </si>
  <si>
    <t>潘燕君</t>
  </si>
  <si>
    <t>邓倩雯</t>
  </si>
  <si>
    <t>440683********1627</t>
  </si>
  <si>
    <t>梁彦琳</t>
  </si>
  <si>
    <t>440104********3129</t>
  </si>
  <si>
    <t>沈炳坚</t>
  </si>
  <si>
    <t>440682********5075</t>
  </si>
  <si>
    <t>何尚民</t>
  </si>
  <si>
    <t>441284********0016</t>
  </si>
  <si>
    <t>黄昊舒</t>
  </si>
  <si>
    <t>342623********0327</t>
  </si>
  <si>
    <t>黄文婷</t>
  </si>
  <si>
    <t>440682********6326</t>
  </si>
  <si>
    <t>邱佩婷</t>
  </si>
  <si>
    <t>440114********0020</t>
  </si>
  <si>
    <t>杨浩林</t>
  </si>
  <si>
    <t>440682********4756</t>
  </si>
  <si>
    <t>朱莹</t>
  </si>
  <si>
    <t>360723********0043</t>
  </si>
  <si>
    <t>黄婉滢</t>
  </si>
  <si>
    <t>440682********6321</t>
  </si>
  <si>
    <t>何均湛</t>
  </si>
  <si>
    <t>440603********3011</t>
  </si>
  <si>
    <t>唐柳珍</t>
  </si>
  <si>
    <t>黎子健</t>
  </si>
  <si>
    <t>441827********8338</t>
  </si>
  <si>
    <t>邹嘉杰</t>
  </si>
  <si>
    <t>440682********6319</t>
  </si>
  <si>
    <t>简嘉祺</t>
  </si>
  <si>
    <t>彭志勇</t>
  </si>
  <si>
    <t>440682********3257</t>
  </si>
  <si>
    <t>李思慧</t>
  </si>
  <si>
    <t>440602********2427</t>
  </si>
  <si>
    <t>朱文冰</t>
  </si>
  <si>
    <t>441424********2604</t>
  </si>
  <si>
    <t>何威俊</t>
  </si>
  <si>
    <t>441802********3214</t>
  </si>
  <si>
    <t>程捷</t>
  </si>
  <si>
    <t>441823********7021</t>
  </si>
  <si>
    <t>孙志明</t>
  </si>
  <si>
    <t>370321********0922</t>
  </si>
  <si>
    <t>梁燕芬</t>
  </si>
  <si>
    <t>梁颖红</t>
  </si>
  <si>
    <t>440682********7224</t>
  </si>
  <si>
    <t>徐亚兵</t>
  </si>
  <si>
    <t>410122********3428</t>
  </si>
  <si>
    <t>黄静</t>
  </si>
  <si>
    <t>梁洁雯</t>
  </si>
  <si>
    <t>440681********0625</t>
  </si>
  <si>
    <t>范允韬</t>
  </si>
  <si>
    <t>440682********4333</t>
  </si>
  <si>
    <t>刘丽雅</t>
  </si>
  <si>
    <t>441827********4328</t>
  </si>
  <si>
    <t>肖文</t>
  </si>
  <si>
    <t>445381********7531</t>
  </si>
  <si>
    <t>马丹仪</t>
  </si>
  <si>
    <t>440582********5906</t>
  </si>
  <si>
    <t>吴卓阳</t>
  </si>
  <si>
    <t>430103********0515</t>
  </si>
  <si>
    <t>曹惠莹</t>
  </si>
  <si>
    <t>441226********4027</t>
  </si>
  <si>
    <t>卢钰彬</t>
  </si>
  <si>
    <t>440602********0039</t>
  </si>
  <si>
    <t>陈惠慧</t>
  </si>
  <si>
    <t>441224********7625</t>
  </si>
  <si>
    <t>余颖诗</t>
  </si>
  <si>
    <t>黄馨诚</t>
  </si>
  <si>
    <t>422202********0026</t>
  </si>
  <si>
    <t>刘钧恒</t>
  </si>
  <si>
    <t>440682********2113</t>
  </si>
  <si>
    <t>罗冬苑</t>
  </si>
  <si>
    <t>441481********0365</t>
  </si>
  <si>
    <t>谷炜</t>
  </si>
  <si>
    <t>430424********1837</t>
  </si>
  <si>
    <t>梁咏茵</t>
  </si>
  <si>
    <t>李文星</t>
  </si>
  <si>
    <t>445302********0618</t>
  </si>
  <si>
    <t>罗园园</t>
  </si>
  <si>
    <t>441625********4125</t>
  </si>
  <si>
    <t>杨佩怡</t>
  </si>
  <si>
    <t>440682********6022</t>
  </si>
  <si>
    <t>温锦欣</t>
  </si>
  <si>
    <t>440682********2127</t>
  </si>
  <si>
    <t>陆燕琴</t>
  </si>
  <si>
    <t>440684********3822</t>
  </si>
  <si>
    <t>程威锋</t>
  </si>
  <si>
    <t>441224********0837</t>
  </si>
  <si>
    <t>管慧鲜</t>
  </si>
  <si>
    <t>441422********4225</t>
  </si>
  <si>
    <t>冼艳嫦</t>
  </si>
  <si>
    <t>440682********1360</t>
  </si>
  <si>
    <t>王嘉维</t>
  </si>
  <si>
    <t>440682********4347</t>
  </si>
  <si>
    <t>简丽</t>
  </si>
  <si>
    <t>522422********1222</t>
  </si>
  <si>
    <t>黄洁娴</t>
  </si>
  <si>
    <t>440923********2748</t>
  </si>
  <si>
    <t>钟鹏</t>
  </si>
  <si>
    <t>440184********0317</t>
  </si>
  <si>
    <t>黄丹丹</t>
  </si>
  <si>
    <t>441882********2428</t>
  </si>
  <si>
    <t>麦坤基</t>
  </si>
  <si>
    <t>440682********1718</t>
  </si>
  <si>
    <t>邝健欣</t>
  </si>
  <si>
    <t>440602********2123</t>
  </si>
  <si>
    <t>江俊博</t>
  </si>
  <si>
    <t>441882********2413</t>
  </si>
  <si>
    <t>杨妙柳</t>
  </si>
  <si>
    <t>445122********2427</t>
  </si>
  <si>
    <t>王若熹</t>
  </si>
  <si>
    <t>甘启超</t>
  </si>
  <si>
    <t>李裕亨</t>
  </si>
  <si>
    <t>440682********4356</t>
  </si>
  <si>
    <t>440682********4320</t>
  </si>
  <si>
    <t>陈嘉豪</t>
  </si>
  <si>
    <t>440682********1337</t>
  </si>
  <si>
    <t>黎彦豪</t>
  </si>
  <si>
    <t>441381********4711</t>
  </si>
  <si>
    <t>窦海婷</t>
  </si>
  <si>
    <t>620111********0526</t>
  </si>
  <si>
    <t>梁绮堃</t>
  </si>
  <si>
    <t>440682********6042</t>
  </si>
  <si>
    <t>叶海华</t>
  </si>
  <si>
    <t>440682********062X</t>
  </si>
  <si>
    <t>刘莹</t>
  </si>
  <si>
    <t>445121********3205</t>
  </si>
  <si>
    <t>吕海涛</t>
  </si>
  <si>
    <t>440923********3738</t>
  </si>
  <si>
    <t>吴清华</t>
  </si>
  <si>
    <t>431226********0325</t>
  </si>
  <si>
    <t>范灿熹</t>
  </si>
  <si>
    <t>440682********287X</t>
  </si>
  <si>
    <t>戴建炜</t>
  </si>
  <si>
    <t>440602********1816</t>
  </si>
  <si>
    <t>陈欣甜</t>
  </si>
  <si>
    <t>362322********8726</t>
  </si>
  <si>
    <t>冼泰有</t>
  </si>
  <si>
    <t>441781********5413</t>
  </si>
  <si>
    <t>张亿晖</t>
  </si>
  <si>
    <t>441423********1426</t>
  </si>
  <si>
    <t>赵斐青</t>
  </si>
  <si>
    <t>440683********551X</t>
  </si>
  <si>
    <t>麦淑雯</t>
  </si>
  <si>
    <t>440682********6641</t>
  </si>
  <si>
    <t>邝明慧</t>
  </si>
  <si>
    <t>440603********4525</t>
  </si>
  <si>
    <t>王婷</t>
  </si>
  <si>
    <t>440088********5146</t>
  </si>
  <si>
    <t>吴力明</t>
  </si>
  <si>
    <t>440785********0013</t>
  </si>
  <si>
    <t>唐伟文</t>
  </si>
  <si>
    <t>440682********6051</t>
  </si>
  <si>
    <t>黎绮雯</t>
  </si>
  <si>
    <t>440785********6328</t>
  </si>
  <si>
    <t>施琬琳</t>
  </si>
  <si>
    <t>441522********0025</t>
  </si>
  <si>
    <t>莫穗伦</t>
  </si>
  <si>
    <t>440104********4711</t>
  </si>
  <si>
    <t>梁淑间</t>
  </si>
  <si>
    <t>440681********2689</t>
  </si>
  <si>
    <t>陈润钊</t>
  </si>
  <si>
    <t>440603********381X</t>
  </si>
  <si>
    <t>邓海莹</t>
  </si>
  <si>
    <t>441827********5643</t>
  </si>
  <si>
    <t>李安琪</t>
  </si>
  <si>
    <t>440582********4224</t>
  </si>
  <si>
    <t>梁兴</t>
  </si>
  <si>
    <t>440921********7425</t>
  </si>
  <si>
    <t>陈海滨</t>
  </si>
  <si>
    <t>460003********683X</t>
  </si>
  <si>
    <t>马盛浪</t>
  </si>
  <si>
    <t>440982********1214</t>
  </si>
  <si>
    <t>吴结贞</t>
  </si>
  <si>
    <t>440682********4365</t>
  </si>
  <si>
    <t>吴云杰</t>
  </si>
  <si>
    <t>441481********5674</t>
  </si>
  <si>
    <t>杨龙艳</t>
  </si>
  <si>
    <t>450321********2028</t>
  </si>
  <si>
    <t>杨贤辉</t>
  </si>
  <si>
    <t>440683********3912</t>
  </si>
  <si>
    <t>胡少媚</t>
  </si>
  <si>
    <t>440682********2844</t>
  </si>
  <si>
    <t>陈佳如</t>
  </si>
  <si>
    <t>440506********0067</t>
  </si>
  <si>
    <t>黄丽菲</t>
  </si>
  <si>
    <t>440684********1529</t>
  </si>
  <si>
    <t>李丽</t>
  </si>
  <si>
    <t>413026********4822</t>
  </si>
  <si>
    <t>任黎曼</t>
  </si>
  <si>
    <t>340602********1626</t>
  </si>
  <si>
    <t>蔡颖懿</t>
  </si>
  <si>
    <t>440602********1828</t>
  </si>
  <si>
    <t>崔德华</t>
  </si>
  <si>
    <t>440682********251X</t>
  </si>
  <si>
    <t>彭贤惠</t>
  </si>
  <si>
    <t>441721********3520</t>
  </si>
  <si>
    <t>杜锡文</t>
  </si>
  <si>
    <t>440681********3713</t>
  </si>
  <si>
    <t>张强</t>
  </si>
  <si>
    <t>440222********1217</t>
  </si>
  <si>
    <t>李颖茵</t>
  </si>
  <si>
    <t>440682********6021</t>
  </si>
  <si>
    <t>王琳</t>
  </si>
  <si>
    <t>342622********6578</t>
  </si>
  <si>
    <t>周钰城</t>
  </si>
  <si>
    <t>441424********6952</t>
  </si>
  <si>
    <t>关嘉欣</t>
  </si>
  <si>
    <t>440682********2549</t>
  </si>
  <si>
    <t>莫倩莹</t>
  </si>
  <si>
    <t>440281********1021</t>
  </si>
  <si>
    <t>杨芝泽</t>
  </si>
  <si>
    <t>440923********5914</t>
  </si>
  <si>
    <t>邹剑珊</t>
  </si>
  <si>
    <t>445321********0649</t>
  </si>
  <si>
    <t>康燕靖</t>
  </si>
  <si>
    <t>440684********1548</t>
  </si>
  <si>
    <t>邓思</t>
  </si>
  <si>
    <t>431121********0061</t>
  </si>
  <si>
    <t>罗啟杰</t>
  </si>
  <si>
    <t>440682********5078</t>
  </si>
  <si>
    <t>吴芷晴</t>
  </si>
  <si>
    <t>440682********6323</t>
  </si>
  <si>
    <t>周婉</t>
  </si>
  <si>
    <t>440902********0420</t>
  </si>
  <si>
    <t>李钰</t>
  </si>
  <si>
    <t>445102********2322</t>
  </si>
  <si>
    <t>刘宇江</t>
  </si>
  <si>
    <t>441481********3094</t>
  </si>
  <si>
    <t>郑春媛</t>
  </si>
  <si>
    <t>440902********3621</t>
  </si>
  <si>
    <t>梁颖恒</t>
  </si>
  <si>
    <t>440682********1370</t>
  </si>
  <si>
    <t>王霖卓</t>
  </si>
  <si>
    <t>220283********8025</t>
  </si>
  <si>
    <t>袁啟明</t>
  </si>
  <si>
    <t>440682********6918</t>
  </si>
  <si>
    <t>黄海娜</t>
  </si>
  <si>
    <t>445202********3842</t>
  </si>
  <si>
    <t>范志明</t>
  </si>
  <si>
    <t>445381********2113</t>
  </si>
  <si>
    <t>刘霏</t>
  </si>
  <si>
    <t>360426********5028</t>
  </si>
  <si>
    <t>李耀星</t>
  </si>
  <si>
    <t>440683********231X</t>
  </si>
  <si>
    <t>杨灿林</t>
  </si>
  <si>
    <t>445224********3077</t>
  </si>
  <si>
    <t>赖春芝</t>
  </si>
  <si>
    <t>445281********6045</t>
  </si>
  <si>
    <t>张梓洋</t>
  </si>
  <si>
    <t>莫烜恒</t>
  </si>
  <si>
    <t>440602********0318</t>
  </si>
  <si>
    <t>麦嘉恩</t>
  </si>
  <si>
    <t>440602********0013</t>
  </si>
  <si>
    <t>张芷晴</t>
  </si>
  <si>
    <t>陆建丰</t>
  </si>
  <si>
    <t>441801********2311</t>
  </si>
  <si>
    <t>吴颖榆</t>
  </si>
  <si>
    <t>叶兆沨</t>
  </si>
  <si>
    <t>440602********0619</t>
  </si>
  <si>
    <t>蔡永健</t>
  </si>
  <si>
    <t>440105********3315</t>
  </si>
  <si>
    <t>萧淑婷</t>
  </si>
  <si>
    <t>440603********3020</t>
  </si>
  <si>
    <t>张泳文</t>
  </si>
  <si>
    <t>余靖妮</t>
  </si>
  <si>
    <t>445381********6022</t>
  </si>
  <si>
    <t>梁健莹</t>
  </si>
  <si>
    <t xml:space="preserve">潘舒婷 </t>
  </si>
  <si>
    <t>440602********1820</t>
  </si>
  <si>
    <t>甘敏</t>
  </si>
  <si>
    <t>450881********5621</t>
  </si>
  <si>
    <t>苏基燕</t>
  </si>
  <si>
    <t>440881********4838</t>
  </si>
  <si>
    <t>陈淑莹</t>
  </si>
  <si>
    <t>445322********002X</t>
  </si>
  <si>
    <t>何欣欣</t>
  </si>
  <si>
    <t>441881********1446</t>
  </si>
  <si>
    <t>黄政鸿</t>
  </si>
  <si>
    <t>445281********6855</t>
  </si>
  <si>
    <t>龙晓妍</t>
  </si>
  <si>
    <t>440684********0020</t>
  </si>
  <si>
    <t>冼嘉铃</t>
  </si>
  <si>
    <t>440106********0327</t>
  </si>
  <si>
    <t>戴思琼</t>
  </si>
  <si>
    <t>440923********442X</t>
  </si>
  <si>
    <t>仇韵垚</t>
  </si>
  <si>
    <t>440681********2405</t>
  </si>
  <si>
    <t>邓建英</t>
  </si>
  <si>
    <t>440683********0320</t>
  </si>
  <si>
    <t>何绮玲</t>
  </si>
  <si>
    <t>440682********3225</t>
  </si>
  <si>
    <t>覃水治</t>
  </si>
  <si>
    <t>450221********1948</t>
  </si>
  <si>
    <t>班星艳</t>
  </si>
  <si>
    <t>532628********1545</t>
  </si>
  <si>
    <t>梁永锟</t>
  </si>
  <si>
    <t>440682********3231</t>
  </si>
  <si>
    <t>曹嘉珉</t>
  </si>
  <si>
    <t>440682********4468</t>
  </si>
  <si>
    <t>黄永富</t>
  </si>
  <si>
    <t>440983********891X</t>
  </si>
  <si>
    <t>林惠怡</t>
  </si>
  <si>
    <t>440683********4720</t>
  </si>
  <si>
    <t>陈锐香</t>
  </si>
  <si>
    <t>441323********2024</t>
  </si>
  <si>
    <t>李小敏</t>
  </si>
  <si>
    <t>440184********304X</t>
  </si>
  <si>
    <t>吴婷</t>
  </si>
  <si>
    <t>440223********1625</t>
  </si>
  <si>
    <t>李婉文</t>
  </si>
  <si>
    <t>440684********732X</t>
  </si>
  <si>
    <t>罗绮雯</t>
  </si>
  <si>
    <t>440602********2127</t>
  </si>
  <si>
    <t>陈芷欣</t>
  </si>
  <si>
    <t>440682********3623</t>
  </si>
  <si>
    <t>梁竟</t>
  </si>
  <si>
    <t>441421********0052</t>
  </si>
  <si>
    <t>吴黔东</t>
  </si>
  <si>
    <t>440281********1815</t>
  </si>
  <si>
    <t>文瑶</t>
  </si>
  <si>
    <t>440684********2321</t>
  </si>
  <si>
    <t>郭文添</t>
  </si>
  <si>
    <t>440682********4714</t>
  </si>
  <si>
    <t>谭欣仪</t>
  </si>
  <si>
    <t>440682********2523</t>
  </si>
  <si>
    <t>吕梓妍</t>
  </si>
  <si>
    <t>440682********4722</t>
  </si>
  <si>
    <t>关芷欣</t>
  </si>
  <si>
    <t>440602********1528</t>
  </si>
  <si>
    <t>张文清</t>
  </si>
  <si>
    <t>445381********6625</t>
  </si>
  <si>
    <t>钟伟军</t>
  </si>
  <si>
    <t>440881********1656</t>
  </si>
  <si>
    <t>袁佩玲</t>
  </si>
  <si>
    <t>441881********2221</t>
  </si>
  <si>
    <t>陈武势</t>
  </si>
  <si>
    <t>440682********5715</t>
  </si>
  <si>
    <t>罗海林</t>
  </si>
  <si>
    <t>440921********3854</t>
  </si>
  <si>
    <t>何晓思</t>
  </si>
  <si>
    <t>441721********1569</t>
  </si>
  <si>
    <t>陈梅</t>
  </si>
  <si>
    <t>440983********3229</t>
  </si>
  <si>
    <t>杨莉</t>
  </si>
  <si>
    <t>440683********392X</t>
  </si>
  <si>
    <t>胡峻豪</t>
  </si>
  <si>
    <t>440681********1012</t>
  </si>
  <si>
    <t>冯锈华</t>
  </si>
  <si>
    <t>441821********3048</t>
  </si>
  <si>
    <t>黄伟良</t>
  </si>
  <si>
    <t>440684********5019</t>
  </si>
  <si>
    <t>孙俊健</t>
  </si>
  <si>
    <t>张文耀</t>
  </si>
  <si>
    <t>441223********2914</t>
  </si>
  <si>
    <t>何美弟</t>
  </si>
  <si>
    <t>440785********252X</t>
  </si>
  <si>
    <t>李可欣</t>
  </si>
  <si>
    <t>440506********0032</t>
  </si>
  <si>
    <t xml:space="preserve">孔颖恩 </t>
  </si>
  <si>
    <t>何昕晖</t>
  </si>
  <si>
    <t>440682********6013</t>
  </si>
  <si>
    <t>黄琳欣</t>
  </si>
  <si>
    <t>441203********1225</t>
  </si>
  <si>
    <t>梁晓颖</t>
  </si>
  <si>
    <t>440684********048X</t>
  </si>
  <si>
    <t>莫杰锋</t>
  </si>
  <si>
    <t>440785********5832</t>
  </si>
  <si>
    <t>杨敏静</t>
  </si>
  <si>
    <t>441781********0141</t>
  </si>
  <si>
    <t>冯嘉慧</t>
  </si>
  <si>
    <t>黄凯樑</t>
  </si>
  <si>
    <t>441223********0014</t>
  </si>
  <si>
    <t>邓守泽</t>
  </si>
  <si>
    <t>441224********1114</t>
  </si>
  <si>
    <t>李婉婷</t>
  </si>
  <si>
    <t>440684********6947</t>
  </si>
  <si>
    <t>裴垒</t>
  </si>
  <si>
    <t>440103********0317</t>
  </si>
  <si>
    <t>李凡</t>
  </si>
  <si>
    <t>320323********7715</t>
  </si>
  <si>
    <t>余嘉敏</t>
  </si>
  <si>
    <t>440681********4240</t>
  </si>
  <si>
    <t>唐政</t>
  </si>
  <si>
    <t>360726********263X</t>
  </si>
  <si>
    <t>刘熙</t>
  </si>
  <si>
    <t>431128********082X</t>
  </si>
  <si>
    <t>周燕芬</t>
  </si>
  <si>
    <t>李洁玲</t>
  </si>
  <si>
    <t>445281********3324</t>
  </si>
  <si>
    <t>朱颖琦</t>
  </si>
  <si>
    <t>440682********4404</t>
  </si>
  <si>
    <t>许明明</t>
  </si>
  <si>
    <t>430528********4054</t>
  </si>
  <si>
    <t>赖婧</t>
  </si>
  <si>
    <t>蔡泽欣</t>
  </si>
  <si>
    <t>441522********1094</t>
  </si>
  <si>
    <t>易承颢</t>
  </si>
  <si>
    <t>440902********1236</t>
  </si>
  <si>
    <t>严华斌</t>
  </si>
  <si>
    <t>440684********1518</t>
  </si>
  <si>
    <t>李文俊</t>
  </si>
  <si>
    <t>441284********5212</t>
  </si>
  <si>
    <t>莫嘉伟</t>
  </si>
  <si>
    <t>441900********2662</t>
  </si>
  <si>
    <t>梁晓明</t>
  </si>
  <si>
    <t>440602********2135</t>
  </si>
  <si>
    <t>萧鸿华</t>
  </si>
  <si>
    <t>440582********5505</t>
  </si>
  <si>
    <t>罗敏珊</t>
  </si>
  <si>
    <t>440684********1527</t>
  </si>
  <si>
    <t>卓海灵</t>
  </si>
  <si>
    <t>440421********8152</t>
  </si>
  <si>
    <t>吴思仪</t>
  </si>
  <si>
    <t>440881********6527</t>
  </si>
  <si>
    <t>440923********0329</t>
  </si>
  <si>
    <t>黎国维</t>
  </si>
  <si>
    <t>440682********4730</t>
  </si>
  <si>
    <t>黄新祥</t>
  </si>
  <si>
    <t>442000********3290</t>
  </si>
  <si>
    <t>李良杰</t>
  </si>
  <si>
    <t>441882********0310</t>
  </si>
  <si>
    <t>罗瑜斐</t>
  </si>
  <si>
    <t>440682********4342</t>
  </si>
  <si>
    <t>曾凤箫</t>
  </si>
  <si>
    <t>黄光毅</t>
  </si>
  <si>
    <t>440105********2418</t>
  </si>
  <si>
    <t>邓显辉</t>
  </si>
  <si>
    <t>440682********5414</t>
  </si>
  <si>
    <t>黎铭权</t>
  </si>
  <si>
    <t>440111********0013</t>
  </si>
  <si>
    <t>黄晓颖</t>
  </si>
  <si>
    <t>黄镜龙</t>
  </si>
  <si>
    <t>441621********3535</t>
  </si>
  <si>
    <t>刘海青</t>
  </si>
  <si>
    <t>362329********5728</t>
  </si>
  <si>
    <t>冯绍廷</t>
  </si>
  <si>
    <t>440682********5416</t>
  </si>
  <si>
    <t>陈钇丞</t>
  </si>
  <si>
    <t>445202********0354</t>
  </si>
  <si>
    <t>杨穗君</t>
  </si>
  <si>
    <t>440682********6020</t>
  </si>
  <si>
    <t>陈勇延</t>
  </si>
  <si>
    <t>441522********5337</t>
  </si>
  <si>
    <t>赖慧婕</t>
  </si>
  <si>
    <t>441502********2122</t>
  </si>
  <si>
    <t>陈曼琼</t>
  </si>
  <si>
    <t>445221********166X</t>
  </si>
  <si>
    <t>黄耀斌</t>
  </si>
  <si>
    <t>440682********6010</t>
  </si>
  <si>
    <t>关帼翠</t>
  </si>
  <si>
    <t>440682********2182</t>
  </si>
  <si>
    <t>黄志锋</t>
  </si>
  <si>
    <t>440682********4716</t>
  </si>
  <si>
    <t>金敏婷</t>
  </si>
  <si>
    <t>440684********0825</t>
  </si>
  <si>
    <t>李泽</t>
  </si>
  <si>
    <t>440582********0172</t>
  </si>
  <si>
    <t>蔡博文</t>
  </si>
  <si>
    <t>440683********4717</t>
  </si>
  <si>
    <t>梁锦思</t>
  </si>
  <si>
    <t>刘文静</t>
  </si>
  <si>
    <t>吴文凤</t>
  </si>
  <si>
    <t>440684********6945</t>
  </si>
  <si>
    <t>吴惠娟</t>
  </si>
  <si>
    <t>440921********7445</t>
  </si>
  <si>
    <t>姜雨婷</t>
  </si>
  <si>
    <t>420704********1623</t>
  </si>
  <si>
    <t>陈秀怡</t>
  </si>
  <si>
    <t>430511********7525</t>
  </si>
  <si>
    <t>杜燕婷</t>
  </si>
  <si>
    <t>440682********0641</t>
  </si>
  <si>
    <t xml:space="preserve"> 高美怡</t>
  </si>
  <si>
    <t>440682********6645</t>
  </si>
  <si>
    <t>曾智琪</t>
  </si>
  <si>
    <t>440221********1641</t>
  </si>
  <si>
    <t>梁伟钊</t>
  </si>
  <si>
    <t>440602********1552</t>
  </si>
  <si>
    <t>招嘉佩</t>
  </si>
  <si>
    <t>440602********1542</t>
  </si>
  <si>
    <t>何镜华</t>
  </si>
  <si>
    <t>440682********0611</t>
  </si>
  <si>
    <t>梁志豪</t>
  </si>
  <si>
    <t>440683********3412</t>
  </si>
  <si>
    <t>杜思雨</t>
  </si>
  <si>
    <t>廖锐慧</t>
  </si>
  <si>
    <t>445224********1900</t>
  </si>
  <si>
    <t>詹培卿</t>
  </si>
  <si>
    <t>445122********0627</t>
  </si>
  <si>
    <t>郑捷敏</t>
  </si>
  <si>
    <t>440682********4043</t>
  </si>
  <si>
    <t>邓芷棋</t>
  </si>
  <si>
    <t>440682********0621</t>
  </si>
  <si>
    <t>黎伟</t>
  </si>
  <si>
    <t>440981********8113</t>
  </si>
  <si>
    <t>何江海</t>
  </si>
  <si>
    <t>440682********4311</t>
  </si>
  <si>
    <t>黄文敏</t>
  </si>
  <si>
    <t>441621********3044</t>
  </si>
  <si>
    <t>胡俊鹏</t>
  </si>
  <si>
    <t>罗伟良</t>
  </si>
  <si>
    <t>440602********153X</t>
  </si>
  <si>
    <t>杨明</t>
  </si>
  <si>
    <t>522628********5012</t>
  </si>
  <si>
    <t>利施敏</t>
  </si>
  <si>
    <t>440682********0643</t>
  </si>
  <si>
    <t>陈莹</t>
  </si>
  <si>
    <t>440221********1642</t>
  </si>
  <si>
    <t>刘彩娴</t>
  </si>
  <si>
    <t>440684********1526</t>
  </si>
  <si>
    <t>简庆怡</t>
  </si>
  <si>
    <t>440684********0026</t>
  </si>
  <si>
    <t>谭诗韵</t>
  </si>
  <si>
    <t>曾莉粤</t>
  </si>
  <si>
    <t>441202********0529</t>
  </si>
  <si>
    <t>谭芷慧</t>
  </si>
  <si>
    <t>440105********1226</t>
  </si>
  <si>
    <t>韦晓丽</t>
  </si>
  <si>
    <t>452229********002X</t>
  </si>
  <si>
    <t>陈淑浈</t>
  </si>
  <si>
    <t>440603********4227</t>
  </si>
  <si>
    <t>梁恒飞</t>
  </si>
  <si>
    <t>440982********1610</t>
  </si>
  <si>
    <t>岑静仪</t>
  </si>
  <si>
    <t>445222********0043</t>
  </si>
  <si>
    <t>陈月明</t>
  </si>
  <si>
    <t>440683********6647</t>
  </si>
  <si>
    <t>吴楚坤</t>
  </si>
  <si>
    <t>445222********3818</t>
  </si>
  <si>
    <t>吴楚媚</t>
  </si>
  <si>
    <t xml:space="preserve"> 罗敏华</t>
  </si>
  <si>
    <t>440682********504X</t>
  </si>
  <si>
    <t>杨健尧</t>
  </si>
  <si>
    <t>440682********435X</t>
  </si>
  <si>
    <t>李君钰</t>
  </si>
  <si>
    <t>440711********5423</t>
  </si>
  <si>
    <t>何瑾诗</t>
  </si>
  <si>
    <t>邓惠青</t>
  </si>
  <si>
    <t>440683********396X</t>
  </si>
  <si>
    <t>黎树锴</t>
  </si>
  <si>
    <t>440682********6014</t>
  </si>
  <si>
    <t>何敏莹</t>
  </si>
  <si>
    <t>440683********3923</t>
  </si>
  <si>
    <t>陶春燕</t>
  </si>
  <si>
    <t>450481********0428</t>
  </si>
  <si>
    <t>陈畅</t>
  </si>
  <si>
    <t>440232********0026</t>
  </si>
  <si>
    <t>赖斌</t>
  </si>
  <si>
    <t>441900********4857</t>
  </si>
  <si>
    <t>罗浩</t>
  </si>
  <si>
    <t>441481********3373</t>
  </si>
  <si>
    <t>方穗珠</t>
  </si>
  <si>
    <t>445224********242X</t>
  </si>
  <si>
    <t>赖莹</t>
  </si>
  <si>
    <t>440881********0020</t>
  </si>
  <si>
    <t>陈敏仪</t>
  </si>
  <si>
    <t>440684********6922</t>
  </si>
  <si>
    <t>刘相宜</t>
  </si>
  <si>
    <t>211404********6023</t>
  </si>
  <si>
    <t>黄宝贤</t>
  </si>
  <si>
    <t>杨剑华</t>
  </si>
  <si>
    <t>440682********4719</t>
  </si>
  <si>
    <t>张子恺</t>
  </si>
  <si>
    <t>440222********0078</t>
  </si>
  <si>
    <t>王鑫杰</t>
  </si>
  <si>
    <t>445281********7036</t>
  </si>
  <si>
    <t>苏颖琪</t>
  </si>
  <si>
    <t>440602********1822</t>
  </si>
  <si>
    <t>朱焕坪</t>
  </si>
  <si>
    <t>440682********212X</t>
  </si>
  <si>
    <t>葛伯权</t>
  </si>
  <si>
    <t>440981********0218</t>
  </si>
  <si>
    <t>陈美婷</t>
  </si>
  <si>
    <t>450821********1443</t>
  </si>
  <si>
    <t>李晓敏</t>
  </si>
  <si>
    <t>谭善霞</t>
  </si>
  <si>
    <t>440402********9085</t>
  </si>
  <si>
    <t>谢景恒</t>
  </si>
  <si>
    <t>440682********4036</t>
  </si>
  <si>
    <t>李行芬</t>
  </si>
  <si>
    <t>440785********1323</t>
  </si>
  <si>
    <t>黄伟强</t>
  </si>
  <si>
    <t>440823********5839</t>
  </si>
  <si>
    <t>林欣欣</t>
  </si>
  <si>
    <t>445381********3448</t>
  </si>
  <si>
    <t>刘秀娟</t>
  </si>
  <si>
    <t>440224********2664</t>
  </si>
  <si>
    <t>于春醒</t>
  </si>
  <si>
    <t>441623********1323</t>
  </si>
  <si>
    <t>李丽欣</t>
  </si>
  <si>
    <t>440682********3269</t>
  </si>
  <si>
    <t>黎霞</t>
  </si>
  <si>
    <t>440803********3427</t>
  </si>
  <si>
    <t>朱焯旋</t>
  </si>
  <si>
    <t>445221********7322</t>
  </si>
  <si>
    <t>于景朋</t>
  </si>
  <si>
    <t>130182********4442</t>
  </si>
  <si>
    <t>张韵</t>
  </si>
  <si>
    <t>440221********1649</t>
  </si>
  <si>
    <t>龚星宇</t>
  </si>
  <si>
    <t>440602********0036</t>
  </si>
  <si>
    <t>曹俏俏</t>
  </si>
  <si>
    <t>440582********6942</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</si>
</sst>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等线"/>
      <charset val="134"/>
      <scheme val="minor"/>
    </font>
    <font>
      <sz val="10"/>
      <color theme="1"/>
      <name val="等线"/>
      <charset val="134"/>
      <scheme val="minor"/>
    </font>
    <font>
      <sz val="10"/>
      <name val="等线"/>
      <charset val="134"/>
      <scheme val="minor"/>
    </font>
    <font>
      <sz val="11"/>
      <color indexed="8"/>
      <name val="宋体"/>
      <charset val="134"/>
    </font>
    <font>
      <sz val="11"/>
      <color rgb="FFFF0000"/>
      <name val="等线"/>
      <charset val="134"/>
      <scheme val="minor"/>
    </font>
    <font>
      <sz val="11"/>
      <name val="等线"/>
      <charset val="134"/>
      <scheme val="minor"/>
    </font>
    <font>
      <sz val="10"/>
      <color theme="1"/>
      <name val="等线 Light"/>
      <charset val="134"/>
      <scheme val="major"/>
    </font>
    <font>
      <sz val="10"/>
      <color theme="1"/>
      <name val="微软雅黑"/>
      <charset val="134"/>
    </font>
    <font>
      <sz val="14"/>
      <color theme="1"/>
      <name val="黑体"/>
      <charset val="134"/>
    </font>
    <font>
      <sz val="18"/>
      <color theme="1"/>
      <name val="方正小标宋简体"/>
      <charset val="134"/>
    </font>
    <font>
      <sz val="10"/>
      <name val="微软雅黑"/>
      <charset val="134"/>
    </font>
    <font>
      <sz val="10"/>
      <color indexed="8"/>
      <name val="微软雅黑"/>
      <charset val="134"/>
    </font>
    <font>
      <sz val="10"/>
      <color rgb="FF000000"/>
      <name val="微软雅黑"/>
      <charset val="134"/>
    </font>
    <font>
      <sz val="10"/>
      <color rgb="FFFF0000"/>
      <name val="微软雅黑"/>
      <charset val="134"/>
    </font>
    <font>
      <sz val="11"/>
      <color rgb="FFFF000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i/>
      <sz val="11"/>
      <color rgb="FF7F7F7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5"/>
      <color theme="3"/>
      <name val="等线"/>
      <charset val="134"/>
      <scheme val="minor"/>
    </font>
    <font>
      <b/>
      <sz val="11"/>
      <color rgb="FF3F3F3F"/>
      <name val="等线"/>
      <charset val="0"/>
      <scheme val="minor"/>
    </font>
    <font>
      <sz val="11"/>
      <color rgb="FF006100"/>
      <name val="等线"/>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3"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21"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2" borderId="9" applyNumberFormat="0" applyFont="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6" applyNumberFormat="0" applyFill="0" applyAlignment="0" applyProtection="0">
      <alignment vertical="center"/>
    </xf>
    <xf numFmtId="0" fontId="19" fillId="0" borderId="6" applyNumberFormat="0" applyFill="0" applyAlignment="0" applyProtection="0">
      <alignment vertical="center"/>
    </xf>
    <xf numFmtId="0" fontId="21" fillId="20" borderId="0" applyNumberFormat="0" applyBorder="0" applyAlignment="0" applyProtection="0">
      <alignment vertical="center"/>
    </xf>
    <xf numFmtId="0" fontId="16" fillId="0" borderId="11" applyNumberFormat="0" applyFill="0" applyAlignment="0" applyProtection="0">
      <alignment vertical="center"/>
    </xf>
    <xf numFmtId="0" fontId="21" fillId="12" borderId="0" applyNumberFormat="0" applyBorder="0" applyAlignment="0" applyProtection="0">
      <alignment vertical="center"/>
    </xf>
    <xf numFmtId="0" fontId="31" fillId="17" borderId="12" applyNumberFormat="0" applyAlignment="0" applyProtection="0">
      <alignment vertical="center"/>
    </xf>
    <xf numFmtId="0" fontId="24" fillId="17" borderId="7" applyNumberFormat="0" applyAlignment="0" applyProtection="0">
      <alignment vertical="center"/>
    </xf>
    <xf numFmtId="0" fontId="18" fillId="8" borderId="5" applyNumberFormat="0" applyAlignment="0" applyProtection="0">
      <alignment vertical="center"/>
    </xf>
    <xf numFmtId="0" fontId="15" fillId="32" borderId="0" applyNumberFormat="0" applyBorder="0" applyAlignment="0" applyProtection="0">
      <alignment vertical="center"/>
    </xf>
    <xf numFmtId="0" fontId="21" fillId="25" borderId="0" applyNumberFormat="0" applyBorder="0" applyAlignment="0" applyProtection="0">
      <alignment vertical="center"/>
    </xf>
    <xf numFmtId="0" fontId="25" fillId="0" borderId="8" applyNumberFormat="0" applyFill="0" applyAlignment="0" applyProtection="0">
      <alignment vertical="center"/>
    </xf>
    <xf numFmtId="0" fontId="29" fillId="0" borderId="10" applyNumberFormat="0" applyFill="0" applyAlignment="0" applyProtection="0">
      <alignment vertical="center"/>
    </xf>
    <xf numFmtId="0" fontId="32" fillId="31" borderId="0" applyNumberFormat="0" applyBorder="0" applyAlignment="0" applyProtection="0">
      <alignment vertical="center"/>
    </xf>
    <xf numFmtId="0" fontId="22" fillId="11" borderId="0" applyNumberFormat="0" applyBorder="0" applyAlignment="0" applyProtection="0">
      <alignment vertical="center"/>
    </xf>
    <xf numFmtId="0" fontId="15" fillId="16" borderId="0" applyNumberFormat="0" applyBorder="0" applyAlignment="0" applyProtection="0">
      <alignment vertical="center"/>
    </xf>
    <xf numFmtId="0" fontId="21" fillId="28"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1" fillId="27" borderId="0" applyNumberFormat="0" applyBorder="0" applyAlignment="0" applyProtection="0">
      <alignment vertical="center"/>
    </xf>
    <xf numFmtId="0" fontId="21" fillId="24"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21" fillId="26" borderId="0" applyNumberFormat="0" applyBorder="0" applyAlignment="0" applyProtection="0">
      <alignment vertical="center"/>
    </xf>
    <xf numFmtId="0" fontId="15" fillId="6"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15" fillId="2" borderId="0" applyNumberFormat="0" applyBorder="0" applyAlignment="0" applyProtection="0">
      <alignment vertical="center"/>
    </xf>
    <xf numFmtId="0" fontId="21" fillId="10" borderId="0" applyNumberFormat="0" applyBorder="0" applyAlignment="0" applyProtection="0">
      <alignment vertical="center"/>
    </xf>
  </cellStyleXfs>
  <cellXfs count="45">
    <xf numFmtId="0" fontId="0" fillId="0" borderId="0" xfId="0"/>
    <xf numFmtId="0" fontId="0" fillId="0" borderId="0" xfId="0" applyFont="1" applyFill="1" applyBorder="1" applyAlignment="1" applyProtection="1">
      <alignment horizontal="center" vertical="center"/>
      <protection locked="0"/>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NumberFormat="1" applyFont="1" applyFill="1" applyBorder="1" applyAlignment="1" applyProtection="1">
      <alignment vertical="center" wrapText="1"/>
    </xf>
    <xf numFmtId="0" fontId="0" fillId="0" borderId="0" xfId="0"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xf numFmtId="0" fontId="0" fillId="0" borderId="0" xfId="0" applyFill="1" applyBorder="1" applyAlignment="1">
      <alignment horizontal="center" vertical="center"/>
    </xf>
    <xf numFmtId="0" fontId="0" fillId="0" borderId="0" xfId="0" applyFill="1" applyBorder="1"/>
    <xf numFmtId="0" fontId="7" fillId="0" borderId="0" xfId="0" applyFont="1" applyFill="1" applyBorder="1" applyAlignment="1">
      <alignment horizontal="center"/>
    </xf>
    <xf numFmtId="0" fontId="0" fillId="0" borderId="0" xfId="0" applyFill="1" applyBorder="1" applyAlignment="1">
      <alignment horizontal="center"/>
    </xf>
    <xf numFmtId="0" fontId="8" fillId="0" borderId="0" xfId="0" applyFont="1" applyFill="1" applyBorder="1" applyAlignment="1">
      <alignment horizontal="left" vertical="center"/>
    </xf>
    <xf numFmtId="0" fontId="9" fillId="0" borderId="0" xfId="0" applyFont="1" applyFill="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center"/>
    </xf>
    <xf numFmtId="0" fontId="0" fillId="0" borderId="1" xfId="0" applyFill="1" applyBorder="1" applyAlignment="1">
      <alignment horizontal="center"/>
    </xf>
    <xf numFmtId="0" fontId="10" fillId="0" borderId="0"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5">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C898"/>
  <sheetViews>
    <sheetView tabSelected="1" workbookViewId="0">
      <pane ySplit="3" topLeftCell="A4" activePane="bottomLeft" state="frozen"/>
      <selection/>
      <selection pane="bottomLeft" activeCell="I30" sqref="I30"/>
    </sheetView>
  </sheetViews>
  <sheetFormatPr defaultColWidth="9" defaultRowHeight="15" customHeight="1"/>
  <cols>
    <col min="1" max="1" width="9.875" style="15" customWidth="1"/>
    <col min="2" max="2" width="16.875" style="16" customWidth="1"/>
    <col min="3" max="3" width="15.25" style="16" customWidth="1"/>
    <col min="4" max="4" width="12.25" style="16" customWidth="1"/>
    <col min="5" max="5" width="20.25" style="17" customWidth="1"/>
    <col min="6" max="6" width="14" style="18" customWidth="1"/>
    <col min="7" max="16384" width="9" style="16"/>
  </cols>
  <sheetData>
    <row r="1" ht="27.95" customHeight="1" spans="1:1">
      <c r="A1" s="19" t="s">
        <v>0</v>
      </c>
    </row>
    <row r="2" ht="26.1" customHeight="1" spans="1:6">
      <c r="A2" s="20" t="s">
        <v>1</v>
      </c>
      <c r="B2" s="20"/>
      <c r="C2" s="20"/>
      <c r="D2" s="20"/>
      <c r="E2" s="20"/>
      <c r="F2" s="20"/>
    </row>
    <row r="3" s="1" customFormat="1" customHeight="1" spans="1:6">
      <c r="A3" s="21" t="s">
        <v>2</v>
      </c>
      <c r="B3" s="22" t="s">
        <v>3</v>
      </c>
      <c r="C3" s="21" t="s">
        <v>4</v>
      </c>
      <c r="D3" s="21" t="s">
        <v>5</v>
      </c>
      <c r="E3" s="22" t="s">
        <v>6</v>
      </c>
      <c r="F3" s="21" t="s">
        <v>7</v>
      </c>
    </row>
    <row r="4" s="2" customFormat="1" customHeight="1" spans="1:6">
      <c r="A4" s="23">
        <v>1</v>
      </c>
      <c r="B4" s="23" t="s">
        <v>8</v>
      </c>
      <c r="C4" s="23" t="s">
        <v>9</v>
      </c>
      <c r="D4" s="23" t="s">
        <v>10</v>
      </c>
      <c r="E4" s="24" t="s">
        <v>11</v>
      </c>
      <c r="F4" s="23"/>
    </row>
    <row r="5" s="2" customFormat="1" customHeight="1" spans="1:6">
      <c r="A5" s="23">
        <v>2</v>
      </c>
      <c r="B5" s="23" t="s">
        <v>8</v>
      </c>
      <c r="C5" s="24" t="s">
        <v>12</v>
      </c>
      <c r="D5" s="24" t="s">
        <v>13</v>
      </c>
      <c r="E5" s="24" t="s">
        <v>14</v>
      </c>
      <c r="F5" s="23"/>
    </row>
    <row r="6" s="2" customFormat="1" customHeight="1" spans="1:6">
      <c r="A6" s="23">
        <v>3</v>
      </c>
      <c r="B6" s="23" t="s">
        <v>8</v>
      </c>
      <c r="C6" s="23" t="s">
        <v>15</v>
      </c>
      <c r="D6" s="23" t="s">
        <v>13</v>
      </c>
      <c r="E6" s="24" t="s">
        <v>16</v>
      </c>
      <c r="F6" s="23"/>
    </row>
    <row r="7" s="2" customFormat="1" customHeight="1" spans="1:6">
      <c r="A7" s="23">
        <v>4</v>
      </c>
      <c r="B7" s="23" t="s">
        <v>8</v>
      </c>
      <c r="C7" s="23" t="s">
        <v>17</v>
      </c>
      <c r="D7" s="23" t="s">
        <v>13</v>
      </c>
      <c r="E7" s="24" t="s">
        <v>18</v>
      </c>
      <c r="F7" s="23"/>
    </row>
    <row r="8" s="2" customFormat="1" customHeight="1" spans="1:6">
      <c r="A8" s="23">
        <v>5</v>
      </c>
      <c r="B8" s="23" t="s">
        <v>8</v>
      </c>
      <c r="C8" s="23" t="s">
        <v>19</v>
      </c>
      <c r="D8" s="23" t="s">
        <v>10</v>
      </c>
      <c r="E8" s="24" t="s">
        <v>20</v>
      </c>
      <c r="F8" s="23"/>
    </row>
    <row r="9" s="2" customFormat="1" customHeight="1" spans="1:6">
      <c r="A9" s="23">
        <v>6</v>
      </c>
      <c r="B9" s="23" t="s">
        <v>8</v>
      </c>
      <c r="C9" s="23" t="s">
        <v>21</v>
      </c>
      <c r="D9" s="23" t="s">
        <v>13</v>
      </c>
      <c r="E9" s="24" t="s">
        <v>22</v>
      </c>
      <c r="F9" s="23"/>
    </row>
    <row r="10" s="2" customFormat="1" customHeight="1" spans="1:6">
      <c r="A10" s="23">
        <v>7</v>
      </c>
      <c r="B10" s="23" t="s">
        <v>8</v>
      </c>
      <c r="C10" s="23" t="s">
        <v>23</v>
      </c>
      <c r="D10" s="23" t="s">
        <v>13</v>
      </c>
      <c r="E10" s="24" t="s">
        <v>24</v>
      </c>
      <c r="F10" s="23"/>
    </row>
    <row r="11" s="3" customFormat="1" customHeight="1" spans="1:6">
      <c r="A11" s="23">
        <v>8</v>
      </c>
      <c r="B11" s="23" t="s">
        <v>8</v>
      </c>
      <c r="C11" s="23" t="s">
        <v>25</v>
      </c>
      <c r="D11" s="23" t="s">
        <v>13</v>
      </c>
      <c r="E11" s="24" t="s">
        <v>26</v>
      </c>
      <c r="F11" s="23"/>
    </row>
    <row r="12" s="2" customFormat="1" customHeight="1" spans="1:6">
      <c r="A12" s="23">
        <v>9</v>
      </c>
      <c r="B12" s="23" t="s">
        <v>8</v>
      </c>
      <c r="C12" s="23" t="s">
        <v>27</v>
      </c>
      <c r="D12" s="23" t="s">
        <v>10</v>
      </c>
      <c r="E12" s="24" t="s">
        <v>28</v>
      </c>
      <c r="F12" s="23"/>
    </row>
    <row r="13" s="2" customFormat="1" customHeight="1" spans="1:6">
      <c r="A13" s="23">
        <v>10</v>
      </c>
      <c r="B13" s="23" t="s">
        <v>8</v>
      </c>
      <c r="C13" s="23" t="s">
        <v>29</v>
      </c>
      <c r="D13" s="23" t="s">
        <v>10</v>
      </c>
      <c r="E13" s="24" t="s">
        <v>30</v>
      </c>
      <c r="F13" s="23"/>
    </row>
    <row r="14" s="2" customFormat="1" customHeight="1" spans="1:6">
      <c r="A14" s="23">
        <v>11</v>
      </c>
      <c r="B14" s="23" t="s">
        <v>8</v>
      </c>
      <c r="C14" s="23" t="s">
        <v>31</v>
      </c>
      <c r="D14" s="23" t="s">
        <v>13</v>
      </c>
      <c r="E14" s="24" t="s">
        <v>32</v>
      </c>
      <c r="F14" s="23"/>
    </row>
    <row r="15" s="2" customFormat="1" customHeight="1" spans="1:6">
      <c r="A15" s="23">
        <v>12</v>
      </c>
      <c r="B15" s="23" t="s">
        <v>8</v>
      </c>
      <c r="C15" s="23" t="s">
        <v>33</v>
      </c>
      <c r="D15" s="23" t="s">
        <v>13</v>
      </c>
      <c r="E15" s="24" t="s">
        <v>34</v>
      </c>
      <c r="F15" s="23"/>
    </row>
    <row r="16" s="2" customFormat="1" customHeight="1" spans="1:6">
      <c r="A16" s="23">
        <v>13</v>
      </c>
      <c r="B16" s="23" t="s">
        <v>8</v>
      </c>
      <c r="C16" s="24" t="s">
        <v>35</v>
      </c>
      <c r="D16" s="24" t="s">
        <v>13</v>
      </c>
      <c r="E16" s="24" t="s">
        <v>36</v>
      </c>
      <c r="F16" s="23"/>
    </row>
    <row r="17" s="2" customFormat="1" customHeight="1" spans="1:6">
      <c r="A17" s="23">
        <v>14</v>
      </c>
      <c r="B17" s="23" t="s">
        <v>8</v>
      </c>
      <c r="C17" s="23" t="s">
        <v>37</v>
      </c>
      <c r="D17" s="23" t="s">
        <v>13</v>
      </c>
      <c r="E17" s="24" t="s">
        <v>38</v>
      </c>
      <c r="F17" s="23"/>
    </row>
    <row r="18" s="2" customFormat="1" customHeight="1" spans="1:6">
      <c r="A18" s="23">
        <v>15</v>
      </c>
      <c r="B18" s="23" t="s">
        <v>8</v>
      </c>
      <c r="C18" s="23" t="s">
        <v>39</v>
      </c>
      <c r="D18" s="24" t="s">
        <v>10</v>
      </c>
      <c r="E18" s="24" t="s">
        <v>40</v>
      </c>
      <c r="F18" s="23"/>
    </row>
    <row r="19" s="2" customFormat="1" customHeight="1" spans="1:6">
      <c r="A19" s="23">
        <v>16</v>
      </c>
      <c r="B19" s="23" t="s">
        <v>8</v>
      </c>
      <c r="C19" s="23" t="s">
        <v>41</v>
      </c>
      <c r="D19" s="23" t="s">
        <v>13</v>
      </c>
      <c r="E19" s="24" t="s">
        <v>42</v>
      </c>
      <c r="F19" s="23"/>
    </row>
    <row r="20" s="2" customFormat="1" customHeight="1" spans="1:6">
      <c r="A20" s="23">
        <v>17</v>
      </c>
      <c r="B20" s="23" t="s">
        <v>8</v>
      </c>
      <c r="C20" s="23" t="s">
        <v>43</v>
      </c>
      <c r="D20" s="24" t="s">
        <v>10</v>
      </c>
      <c r="E20" s="24" t="s">
        <v>44</v>
      </c>
      <c r="F20" s="23"/>
    </row>
    <row r="21" s="3" customFormat="1" customHeight="1" spans="1:6">
      <c r="A21" s="23">
        <v>18</v>
      </c>
      <c r="B21" s="24" t="s">
        <v>8</v>
      </c>
      <c r="C21" s="24" t="s">
        <v>45</v>
      </c>
      <c r="D21" s="24" t="s">
        <v>10</v>
      </c>
      <c r="E21" s="24" t="s">
        <v>46</v>
      </c>
      <c r="F21" s="24"/>
    </row>
    <row r="22" s="4" customFormat="1" customHeight="1" spans="1:237">
      <c r="A22" s="23">
        <v>19</v>
      </c>
      <c r="B22" s="23" t="s">
        <v>8</v>
      </c>
      <c r="C22" s="25" t="s">
        <v>47</v>
      </c>
      <c r="D22" s="25" t="s">
        <v>13</v>
      </c>
      <c r="E22" s="23" t="s">
        <v>48</v>
      </c>
      <c r="F22" s="25"/>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row>
    <row r="23" s="2" customFormat="1" customHeight="1" spans="1:6">
      <c r="A23" s="23">
        <v>20</v>
      </c>
      <c r="B23" s="23" t="s">
        <v>8</v>
      </c>
      <c r="C23" s="23" t="s">
        <v>49</v>
      </c>
      <c r="D23" s="23" t="s">
        <v>13</v>
      </c>
      <c r="E23" s="23" t="s">
        <v>50</v>
      </c>
      <c r="F23" s="23"/>
    </row>
    <row r="24" s="2" customFormat="1" customHeight="1" spans="1:6">
      <c r="A24" s="23">
        <v>21</v>
      </c>
      <c r="B24" s="24" t="s">
        <v>8</v>
      </c>
      <c r="C24" s="23" t="s">
        <v>51</v>
      </c>
      <c r="D24" s="23" t="s">
        <v>10</v>
      </c>
      <c r="E24" s="23" t="s">
        <v>52</v>
      </c>
      <c r="F24" s="23"/>
    </row>
    <row r="25" s="2" customFormat="1" customHeight="1" spans="1:6">
      <c r="A25" s="23">
        <v>22</v>
      </c>
      <c r="B25" s="24" t="s">
        <v>8</v>
      </c>
      <c r="C25" s="23" t="s">
        <v>53</v>
      </c>
      <c r="D25" s="23" t="s">
        <v>10</v>
      </c>
      <c r="E25" s="23" t="s">
        <v>54</v>
      </c>
      <c r="F25" s="23"/>
    </row>
    <row r="26" s="2" customFormat="1" customHeight="1" spans="1:6">
      <c r="A26" s="23">
        <v>23</v>
      </c>
      <c r="B26" s="23" t="s">
        <v>8</v>
      </c>
      <c r="C26" s="23" t="s">
        <v>55</v>
      </c>
      <c r="D26" s="23" t="s">
        <v>10</v>
      </c>
      <c r="E26" s="23" t="s">
        <v>56</v>
      </c>
      <c r="F26" s="23"/>
    </row>
    <row r="27" s="2" customFormat="1" customHeight="1" spans="1:6">
      <c r="A27" s="23">
        <v>24</v>
      </c>
      <c r="B27" s="24" t="s">
        <v>8</v>
      </c>
      <c r="C27" s="23" t="s">
        <v>57</v>
      </c>
      <c r="D27" s="23" t="s">
        <v>13</v>
      </c>
      <c r="E27" s="23" t="s">
        <v>58</v>
      </c>
      <c r="F27" s="23"/>
    </row>
    <row r="28" s="2" customFormat="1" customHeight="1" spans="1:6">
      <c r="A28" s="23">
        <v>25</v>
      </c>
      <c r="B28" s="23" t="s">
        <v>8</v>
      </c>
      <c r="C28" s="23" t="s">
        <v>59</v>
      </c>
      <c r="D28" s="23" t="s">
        <v>10</v>
      </c>
      <c r="E28" s="23" t="s">
        <v>60</v>
      </c>
      <c r="F28" s="23"/>
    </row>
    <row r="29" s="2" customFormat="1" customHeight="1" spans="1:6">
      <c r="A29" s="23">
        <v>26</v>
      </c>
      <c r="B29" s="23" t="s">
        <v>8</v>
      </c>
      <c r="C29" s="23" t="s">
        <v>61</v>
      </c>
      <c r="D29" s="23" t="s">
        <v>13</v>
      </c>
      <c r="E29" s="23" t="s">
        <v>62</v>
      </c>
      <c r="F29" s="23"/>
    </row>
    <row r="30" s="2" customFormat="1" customHeight="1" spans="1:6">
      <c r="A30" s="23">
        <v>27</v>
      </c>
      <c r="B30" s="23" t="s">
        <v>8</v>
      </c>
      <c r="C30" s="23" t="s">
        <v>63</v>
      </c>
      <c r="D30" s="23" t="s">
        <v>10</v>
      </c>
      <c r="E30" s="23" t="s">
        <v>64</v>
      </c>
      <c r="F30" s="23"/>
    </row>
    <row r="31" s="3" customFormat="1" customHeight="1" spans="1:6">
      <c r="A31" s="23">
        <v>28</v>
      </c>
      <c r="B31" s="24" t="s">
        <v>8</v>
      </c>
      <c r="C31" s="24" t="s">
        <v>65</v>
      </c>
      <c r="D31" s="24" t="s">
        <v>13</v>
      </c>
      <c r="E31" s="23" t="s">
        <v>66</v>
      </c>
      <c r="F31" s="24"/>
    </row>
    <row r="32" s="2" customFormat="1" customHeight="1" spans="1:6">
      <c r="A32" s="23">
        <v>29</v>
      </c>
      <c r="B32" s="23" t="s">
        <v>8</v>
      </c>
      <c r="C32" s="23" t="s">
        <v>67</v>
      </c>
      <c r="D32" s="23" t="s">
        <v>13</v>
      </c>
      <c r="E32" s="23" t="s">
        <v>68</v>
      </c>
      <c r="F32" s="23"/>
    </row>
    <row r="33" s="2" customFormat="1" customHeight="1" spans="1:6">
      <c r="A33" s="23">
        <v>30</v>
      </c>
      <c r="B33" s="23" t="s">
        <v>8</v>
      </c>
      <c r="C33" s="23" t="s">
        <v>69</v>
      </c>
      <c r="D33" s="23" t="s">
        <v>13</v>
      </c>
      <c r="E33" s="23" t="s">
        <v>70</v>
      </c>
      <c r="F33" s="23"/>
    </row>
    <row r="34" s="2" customFormat="1" customHeight="1" spans="1:6">
      <c r="A34" s="23">
        <v>31</v>
      </c>
      <c r="B34" s="23" t="s">
        <v>8</v>
      </c>
      <c r="C34" s="23" t="s">
        <v>71</v>
      </c>
      <c r="D34" s="23" t="s">
        <v>10</v>
      </c>
      <c r="E34" s="23" t="s">
        <v>72</v>
      </c>
      <c r="F34" s="23"/>
    </row>
    <row r="35" s="2" customFormat="1" customHeight="1" spans="1:6">
      <c r="A35" s="23">
        <v>32</v>
      </c>
      <c r="B35" s="23" t="s">
        <v>8</v>
      </c>
      <c r="C35" s="23" t="s">
        <v>73</v>
      </c>
      <c r="D35" s="23" t="s">
        <v>10</v>
      </c>
      <c r="E35" s="23" t="s">
        <v>74</v>
      </c>
      <c r="F35" s="23"/>
    </row>
    <row r="36" s="2" customFormat="1" customHeight="1" spans="1:6">
      <c r="A36" s="23">
        <v>33</v>
      </c>
      <c r="B36" s="23" t="s">
        <v>8</v>
      </c>
      <c r="C36" s="23" t="s">
        <v>75</v>
      </c>
      <c r="D36" s="23" t="s">
        <v>10</v>
      </c>
      <c r="E36" s="23" t="s">
        <v>76</v>
      </c>
      <c r="F36" s="23"/>
    </row>
    <row r="37" s="2" customFormat="1" customHeight="1" spans="1:6">
      <c r="A37" s="23">
        <v>34</v>
      </c>
      <c r="B37" s="23" t="s">
        <v>8</v>
      </c>
      <c r="C37" s="23" t="s">
        <v>77</v>
      </c>
      <c r="D37" s="23" t="s">
        <v>10</v>
      </c>
      <c r="E37" s="23" t="s">
        <v>78</v>
      </c>
      <c r="F37" s="23"/>
    </row>
    <row r="38" s="2" customFormat="1" customHeight="1" spans="1:6">
      <c r="A38" s="23">
        <v>35</v>
      </c>
      <c r="B38" s="23" t="s">
        <v>8</v>
      </c>
      <c r="C38" s="23" t="s">
        <v>79</v>
      </c>
      <c r="D38" s="23" t="s">
        <v>13</v>
      </c>
      <c r="E38" s="23" t="s">
        <v>80</v>
      </c>
      <c r="F38" s="23"/>
    </row>
    <row r="39" s="2" customFormat="1" customHeight="1" spans="1:6">
      <c r="A39" s="23">
        <v>36</v>
      </c>
      <c r="B39" s="23" t="s">
        <v>8</v>
      </c>
      <c r="C39" s="23" t="s">
        <v>81</v>
      </c>
      <c r="D39" s="23" t="s">
        <v>13</v>
      </c>
      <c r="E39" s="23" t="s">
        <v>82</v>
      </c>
      <c r="F39" s="23"/>
    </row>
    <row r="40" s="2" customFormat="1" customHeight="1" spans="1:6">
      <c r="A40" s="23">
        <v>37</v>
      </c>
      <c r="B40" s="23" t="s">
        <v>8</v>
      </c>
      <c r="C40" s="23" t="s">
        <v>83</v>
      </c>
      <c r="D40" s="23" t="s">
        <v>13</v>
      </c>
      <c r="E40" s="23" t="s">
        <v>84</v>
      </c>
      <c r="F40" s="23"/>
    </row>
    <row r="41" s="2" customFormat="1" customHeight="1" spans="1:6">
      <c r="A41" s="23">
        <v>38</v>
      </c>
      <c r="B41" s="23" t="s">
        <v>8</v>
      </c>
      <c r="C41" s="23" t="s">
        <v>85</v>
      </c>
      <c r="D41" s="23" t="s">
        <v>10</v>
      </c>
      <c r="E41" s="23" t="s">
        <v>86</v>
      </c>
      <c r="F41" s="23"/>
    </row>
    <row r="42" s="4" customFormat="1" customHeight="1" spans="1:6">
      <c r="A42" s="23">
        <v>39</v>
      </c>
      <c r="B42" s="23" t="s">
        <v>8</v>
      </c>
      <c r="C42" s="25" t="s">
        <v>87</v>
      </c>
      <c r="D42" s="25" t="s">
        <v>13</v>
      </c>
      <c r="E42" s="23" t="s">
        <v>88</v>
      </c>
      <c r="F42" s="25"/>
    </row>
    <row r="43" s="2" customFormat="1" customHeight="1" spans="1:6">
      <c r="A43" s="23">
        <v>40</v>
      </c>
      <c r="B43" s="23" t="s">
        <v>8</v>
      </c>
      <c r="C43" s="23" t="s">
        <v>89</v>
      </c>
      <c r="D43" s="23" t="s">
        <v>13</v>
      </c>
      <c r="E43" s="23" t="s">
        <v>90</v>
      </c>
      <c r="F43" s="23"/>
    </row>
    <row r="44" s="2" customFormat="1" customHeight="1" spans="1:6">
      <c r="A44" s="23">
        <v>41</v>
      </c>
      <c r="B44" s="23" t="s">
        <v>8</v>
      </c>
      <c r="C44" s="23" t="s">
        <v>91</v>
      </c>
      <c r="D44" s="23" t="s">
        <v>13</v>
      </c>
      <c r="E44" s="23" t="s">
        <v>92</v>
      </c>
      <c r="F44" s="23"/>
    </row>
    <row r="45" s="2" customFormat="1" customHeight="1" spans="1:6">
      <c r="A45" s="23">
        <v>42</v>
      </c>
      <c r="B45" s="23" t="s">
        <v>8</v>
      </c>
      <c r="C45" s="23" t="s">
        <v>93</v>
      </c>
      <c r="D45" s="23" t="s">
        <v>13</v>
      </c>
      <c r="E45" s="23" t="s">
        <v>94</v>
      </c>
      <c r="F45" s="23"/>
    </row>
    <row r="46" s="2" customFormat="1" customHeight="1" spans="1:6">
      <c r="A46" s="23">
        <v>43</v>
      </c>
      <c r="B46" s="23" t="s">
        <v>8</v>
      </c>
      <c r="C46" s="23" t="s">
        <v>95</v>
      </c>
      <c r="D46" s="23" t="s">
        <v>13</v>
      </c>
      <c r="E46" s="23" t="s">
        <v>96</v>
      </c>
      <c r="F46" s="23"/>
    </row>
    <row r="47" s="2" customFormat="1" customHeight="1" spans="1:6">
      <c r="A47" s="23">
        <v>44</v>
      </c>
      <c r="B47" s="23" t="s">
        <v>8</v>
      </c>
      <c r="C47" s="23" t="s">
        <v>97</v>
      </c>
      <c r="D47" s="23" t="s">
        <v>13</v>
      </c>
      <c r="E47" s="23" t="s">
        <v>98</v>
      </c>
      <c r="F47" s="23"/>
    </row>
    <row r="48" s="2" customFormat="1" customHeight="1" spans="1:6">
      <c r="A48" s="23">
        <v>45</v>
      </c>
      <c r="B48" s="23" t="s">
        <v>8</v>
      </c>
      <c r="C48" s="23" t="s">
        <v>99</v>
      </c>
      <c r="D48" s="23" t="s">
        <v>10</v>
      </c>
      <c r="E48" s="23" t="s">
        <v>100</v>
      </c>
      <c r="F48" s="23"/>
    </row>
    <row r="49" s="2" customFormat="1" customHeight="1" spans="1:6">
      <c r="A49" s="23">
        <v>46</v>
      </c>
      <c r="B49" s="23" t="s">
        <v>8</v>
      </c>
      <c r="C49" s="23" t="s">
        <v>101</v>
      </c>
      <c r="D49" s="23" t="s">
        <v>10</v>
      </c>
      <c r="E49" s="23" t="s">
        <v>102</v>
      </c>
      <c r="F49" s="23"/>
    </row>
    <row r="50" s="2" customFormat="1" customHeight="1" spans="1:6">
      <c r="A50" s="23">
        <v>47</v>
      </c>
      <c r="B50" s="23" t="s">
        <v>8</v>
      </c>
      <c r="C50" s="23" t="s">
        <v>103</v>
      </c>
      <c r="D50" s="23" t="s">
        <v>13</v>
      </c>
      <c r="E50" s="23" t="s">
        <v>104</v>
      </c>
      <c r="F50" s="23"/>
    </row>
    <row r="51" s="2" customFormat="1" customHeight="1" spans="1:6">
      <c r="A51" s="23">
        <v>48</v>
      </c>
      <c r="B51" s="23" t="s">
        <v>8</v>
      </c>
      <c r="C51" s="23" t="s">
        <v>105</v>
      </c>
      <c r="D51" s="23" t="s">
        <v>10</v>
      </c>
      <c r="E51" s="23" t="s">
        <v>106</v>
      </c>
      <c r="F51" s="23"/>
    </row>
    <row r="52" s="2" customFormat="1" customHeight="1" spans="1:6">
      <c r="A52" s="23">
        <v>49</v>
      </c>
      <c r="B52" s="23" t="s">
        <v>8</v>
      </c>
      <c r="C52" s="23" t="s">
        <v>107</v>
      </c>
      <c r="D52" s="23" t="s">
        <v>13</v>
      </c>
      <c r="E52" s="23" t="s">
        <v>108</v>
      </c>
      <c r="F52" s="23"/>
    </row>
    <row r="53" s="2" customFormat="1" customHeight="1" spans="1:6">
      <c r="A53" s="23">
        <v>50</v>
      </c>
      <c r="B53" s="23" t="s">
        <v>8</v>
      </c>
      <c r="C53" s="23" t="s">
        <v>109</v>
      </c>
      <c r="D53" s="23" t="s">
        <v>10</v>
      </c>
      <c r="E53" s="23" t="s">
        <v>110</v>
      </c>
      <c r="F53" s="23"/>
    </row>
    <row r="54" s="2" customFormat="1" customHeight="1" spans="1:6">
      <c r="A54" s="23">
        <v>51</v>
      </c>
      <c r="B54" s="23" t="s">
        <v>8</v>
      </c>
      <c r="C54" s="23" t="s">
        <v>111</v>
      </c>
      <c r="D54" s="23" t="s">
        <v>13</v>
      </c>
      <c r="E54" s="23" t="s">
        <v>112</v>
      </c>
      <c r="F54" s="23"/>
    </row>
    <row r="55" s="2" customFormat="1" customHeight="1" spans="1:6">
      <c r="A55" s="23">
        <v>52</v>
      </c>
      <c r="B55" s="23" t="s">
        <v>8</v>
      </c>
      <c r="C55" s="23" t="s">
        <v>113</v>
      </c>
      <c r="D55" s="23" t="s">
        <v>13</v>
      </c>
      <c r="E55" s="23" t="s">
        <v>114</v>
      </c>
      <c r="F55" s="23"/>
    </row>
    <row r="56" s="2" customFormat="1" customHeight="1" spans="1:6">
      <c r="A56" s="23">
        <v>53</v>
      </c>
      <c r="B56" s="23" t="s">
        <v>8</v>
      </c>
      <c r="C56" s="23" t="s">
        <v>115</v>
      </c>
      <c r="D56" s="23" t="s">
        <v>10</v>
      </c>
      <c r="E56" s="23" t="s">
        <v>46</v>
      </c>
      <c r="F56" s="23"/>
    </row>
    <row r="57" s="2" customFormat="1" customHeight="1" spans="1:6">
      <c r="A57" s="23">
        <v>54</v>
      </c>
      <c r="B57" s="23" t="s">
        <v>8</v>
      </c>
      <c r="C57" s="23" t="s">
        <v>116</v>
      </c>
      <c r="D57" s="23" t="s">
        <v>13</v>
      </c>
      <c r="E57" s="23" t="s">
        <v>117</v>
      </c>
      <c r="F57" s="23"/>
    </row>
    <row r="58" s="2" customFormat="1" customHeight="1" spans="1:6">
      <c r="A58" s="23">
        <v>55</v>
      </c>
      <c r="B58" s="23" t="s">
        <v>8</v>
      </c>
      <c r="C58" s="23" t="s">
        <v>118</v>
      </c>
      <c r="D58" s="23" t="s">
        <v>10</v>
      </c>
      <c r="E58" s="23" t="s">
        <v>119</v>
      </c>
      <c r="F58" s="23"/>
    </row>
    <row r="59" s="2" customFormat="1" customHeight="1" spans="1:6">
      <c r="A59" s="23">
        <v>56</v>
      </c>
      <c r="B59" s="23" t="s">
        <v>8</v>
      </c>
      <c r="C59" s="23" t="s">
        <v>120</v>
      </c>
      <c r="D59" s="23" t="s">
        <v>13</v>
      </c>
      <c r="E59" s="23" t="s">
        <v>36</v>
      </c>
      <c r="F59" s="23"/>
    </row>
    <row r="60" s="2" customFormat="1" customHeight="1" spans="1:6">
      <c r="A60" s="23">
        <v>57</v>
      </c>
      <c r="B60" s="23" t="s">
        <v>8</v>
      </c>
      <c r="C60" s="23" t="s">
        <v>121</v>
      </c>
      <c r="D60" s="23" t="s">
        <v>13</v>
      </c>
      <c r="E60" s="23" t="s">
        <v>122</v>
      </c>
      <c r="F60" s="23"/>
    </row>
    <row r="61" s="2" customFormat="1" customHeight="1" spans="1:6">
      <c r="A61" s="23">
        <v>58</v>
      </c>
      <c r="B61" s="23" t="s">
        <v>8</v>
      </c>
      <c r="C61" s="23" t="s">
        <v>123</v>
      </c>
      <c r="D61" s="23" t="s">
        <v>10</v>
      </c>
      <c r="E61" s="23" t="s">
        <v>124</v>
      </c>
      <c r="F61" s="23"/>
    </row>
    <row r="62" s="2" customFormat="1" customHeight="1" spans="1:6">
      <c r="A62" s="23">
        <v>59</v>
      </c>
      <c r="B62" s="23" t="s">
        <v>8</v>
      </c>
      <c r="C62" s="23" t="s">
        <v>125</v>
      </c>
      <c r="D62" s="23" t="s">
        <v>13</v>
      </c>
      <c r="E62" s="23" t="s">
        <v>126</v>
      </c>
      <c r="F62" s="23"/>
    </row>
    <row r="63" s="2" customFormat="1" customHeight="1" spans="1:6">
      <c r="A63" s="23">
        <v>60</v>
      </c>
      <c r="B63" s="23" t="s">
        <v>8</v>
      </c>
      <c r="C63" s="23" t="s">
        <v>127</v>
      </c>
      <c r="D63" s="23" t="s">
        <v>13</v>
      </c>
      <c r="E63" s="23" t="s">
        <v>128</v>
      </c>
      <c r="F63" s="23"/>
    </row>
    <row r="64" s="2" customFormat="1" customHeight="1" spans="1:6">
      <c r="A64" s="23">
        <v>61</v>
      </c>
      <c r="B64" s="23" t="s">
        <v>8</v>
      </c>
      <c r="C64" s="23" t="s">
        <v>129</v>
      </c>
      <c r="D64" s="23" t="s">
        <v>13</v>
      </c>
      <c r="E64" s="23" t="s">
        <v>130</v>
      </c>
      <c r="F64" s="23"/>
    </row>
    <row r="65" s="2" customFormat="1" customHeight="1" spans="1:6">
      <c r="A65" s="23">
        <v>62</v>
      </c>
      <c r="B65" s="23" t="s">
        <v>8</v>
      </c>
      <c r="C65" s="23" t="s">
        <v>131</v>
      </c>
      <c r="D65" s="23" t="s">
        <v>10</v>
      </c>
      <c r="E65" s="23" t="s">
        <v>132</v>
      </c>
      <c r="F65" s="23"/>
    </row>
    <row r="66" s="2" customFormat="1" customHeight="1" spans="1:6">
      <c r="A66" s="23">
        <v>63</v>
      </c>
      <c r="B66" s="23" t="s">
        <v>8</v>
      </c>
      <c r="C66" s="23" t="s">
        <v>133</v>
      </c>
      <c r="D66" s="23" t="s">
        <v>13</v>
      </c>
      <c r="E66" s="23" t="s">
        <v>134</v>
      </c>
      <c r="F66" s="23"/>
    </row>
    <row r="67" s="2" customFormat="1" customHeight="1" spans="1:6">
      <c r="A67" s="23">
        <v>64</v>
      </c>
      <c r="B67" s="23" t="s">
        <v>8</v>
      </c>
      <c r="C67" s="23" t="s">
        <v>135</v>
      </c>
      <c r="D67" s="23" t="s">
        <v>13</v>
      </c>
      <c r="E67" s="23" t="s">
        <v>136</v>
      </c>
      <c r="F67" s="23"/>
    </row>
    <row r="68" s="2" customFormat="1" customHeight="1" spans="1:6">
      <c r="A68" s="23">
        <v>65</v>
      </c>
      <c r="B68" s="23" t="s">
        <v>8</v>
      </c>
      <c r="C68" s="23" t="s">
        <v>137</v>
      </c>
      <c r="D68" s="23" t="s">
        <v>10</v>
      </c>
      <c r="E68" s="23" t="s">
        <v>138</v>
      </c>
      <c r="F68" s="23"/>
    </row>
    <row r="69" s="2" customFormat="1" customHeight="1" spans="1:6">
      <c r="A69" s="23">
        <v>66</v>
      </c>
      <c r="B69" s="23" t="s">
        <v>8</v>
      </c>
      <c r="C69" s="23" t="s">
        <v>139</v>
      </c>
      <c r="D69" s="23" t="s">
        <v>13</v>
      </c>
      <c r="E69" s="23" t="s">
        <v>140</v>
      </c>
      <c r="F69" s="23"/>
    </row>
    <row r="70" s="2" customFormat="1" customHeight="1" spans="1:6">
      <c r="A70" s="23">
        <v>67</v>
      </c>
      <c r="B70" s="23" t="s">
        <v>8</v>
      </c>
      <c r="C70" s="23" t="s">
        <v>141</v>
      </c>
      <c r="D70" s="23" t="s">
        <v>13</v>
      </c>
      <c r="E70" s="23" t="s">
        <v>142</v>
      </c>
      <c r="F70" s="23"/>
    </row>
    <row r="71" s="2" customFormat="1" customHeight="1" spans="1:6">
      <c r="A71" s="23">
        <v>68</v>
      </c>
      <c r="B71" s="23" t="s">
        <v>8</v>
      </c>
      <c r="C71" s="23" t="s">
        <v>143</v>
      </c>
      <c r="D71" s="23" t="s">
        <v>10</v>
      </c>
      <c r="E71" s="23" t="s">
        <v>144</v>
      </c>
      <c r="F71" s="23"/>
    </row>
    <row r="72" s="2" customFormat="1" customHeight="1" spans="1:6">
      <c r="A72" s="23">
        <v>69</v>
      </c>
      <c r="B72" s="23" t="s">
        <v>8</v>
      </c>
      <c r="C72" s="23" t="s">
        <v>145</v>
      </c>
      <c r="D72" s="23" t="s">
        <v>10</v>
      </c>
      <c r="E72" s="23" t="s">
        <v>146</v>
      </c>
      <c r="F72" s="23"/>
    </row>
    <row r="73" s="2" customFormat="1" customHeight="1" spans="1:6">
      <c r="A73" s="23">
        <v>70</v>
      </c>
      <c r="B73" s="23" t="s">
        <v>8</v>
      </c>
      <c r="C73" s="23" t="s">
        <v>147</v>
      </c>
      <c r="D73" s="23" t="s">
        <v>10</v>
      </c>
      <c r="E73" s="23" t="s">
        <v>148</v>
      </c>
      <c r="F73" s="23"/>
    </row>
    <row r="74" s="2" customFormat="1" customHeight="1" spans="1:6">
      <c r="A74" s="23">
        <v>71</v>
      </c>
      <c r="B74" s="23" t="s">
        <v>8</v>
      </c>
      <c r="C74" s="23" t="s">
        <v>149</v>
      </c>
      <c r="D74" s="23" t="s">
        <v>13</v>
      </c>
      <c r="E74" s="23" t="s">
        <v>150</v>
      </c>
      <c r="F74" s="23"/>
    </row>
    <row r="75" s="2" customFormat="1" customHeight="1" spans="1:6">
      <c r="A75" s="23">
        <v>72</v>
      </c>
      <c r="B75" s="23" t="s">
        <v>8</v>
      </c>
      <c r="C75" s="23" t="s">
        <v>151</v>
      </c>
      <c r="D75" s="23" t="s">
        <v>13</v>
      </c>
      <c r="E75" s="23" t="s">
        <v>152</v>
      </c>
      <c r="F75" s="23"/>
    </row>
    <row r="76" s="2" customFormat="1" customHeight="1" spans="1:6">
      <c r="A76" s="23">
        <v>73</v>
      </c>
      <c r="B76" s="23" t="s">
        <v>8</v>
      </c>
      <c r="C76" s="23" t="s">
        <v>153</v>
      </c>
      <c r="D76" s="23" t="s">
        <v>13</v>
      </c>
      <c r="E76" s="23" t="s">
        <v>154</v>
      </c>
      <c r="F76" s="23"/>
    </row>
    <row r="77" s="2" customFormat="1" customHeight="1" spans="1:6">
      <c r="A77" s="23">
        <v>74</v>
      </c>
      <c r="B77" s="23" t="s">
        <v>8</v>
      </c>
      <c r="C77" s="23" t="s">
        <v>155</v>
      </c>
      <c r="D77" s="23" t="s">
        <v>13</v>
      </c>
      <c r="E77" s="23" t="s">
        <v>156</v>
      </c>
      <c r="F77" s="23"/>
    </row>
    <row r="78" s="2" customFormat="1" customHeight="1" spans="1:6">
      <c r="A78" s="23">
        <v>75</v>
      </c>
      <c r="B78" s="23" t="s">
        <v>8</v>
      </c>
      <c r="C78" s="23" t="s">
        <v>157</v>
      </c>
      <c r="D78" s="23" t="s">
        <v>10</v>
      </c>
      <c r="E78" s="23" t="s">
        <v>158</v>
      </c>
      <c r="F78" s="23"/>
    </row>
    <row r="79" s="2" customFormat="1" customHeight="1" spans="1:6">
      <c r="A79" s="23">
        <v>76</v>
      </c>
      <c r="B79" s="23" t="s">
        <v>8</v>
      </c>
      <c r="C79" s="23" t="s">
        <v>159</v>
      </c>
      <c r="D79" s="23" t="s">
        <v>13</v>
      </c>
      <c r="E79" s="23" t="s">
        <v>160</v>
      </c>
      <c r="F79" s="23"/>
    </row>
    <row r="80" s="4" customFormat="1" customHeight="1" spans="1:6">
      <c r="A80" s="23">
        <v>77</v>
      </c>
      <c r="B80" s="23" t="s">
        <v>8</v>
      </c>
      <c r="C80" s="25" t="s">
        <v>161</v>
      </c>
      <c r="D80" s="25" t="s">
        <v>13</v>
      </c>
      <c r="E80" s="23" t="s">
        <v>162</v>
      </c>
      <c r="F80" s="25"/>
    </row>
    <row r="81" s="2" customFormat="1" customHeight="1" spans="1:6">
      <c r="A81" s="23">
        <v>78</v>
      </c>
      <c r="B81" s="23" t="s">
        <v>8</v>
      </c>
      <c r="C81" s="23" t="s">
        <v>163</v>
      </c>
      <c r="D81" s="27" t="s">
        <v>13</v>
      </c>
      <c r="E81" s="23" t="s">
        <v>164</v>
      </c>
      <c r="F81" s="23"/>
    </row>
    <row r="82" s="2" customFormat="1" customHeight="1" spans="1:6">
      <c r="A82" s="23">
        <v>79</v>
      </c>
      <c r="B82" s="23" t="s">
        <v>8</v>
      </c>
      <c r="C82" s="23" t="s">
        <v>165</v>
      </c>
      <c r="D82" s="23" t="s">
        <v>13</v>
      </c>
      <c r="E82" s="23" t="s">
        <v>166</v>
      </c>
      <c r="F82" s="23"/>
    </row>
    <row r="83" s="2" customFormat="1" customHeight="1" spans="1:6">
      <c r="A83" s="23">
        <v>80</v>
      </c>
      <c r="B83" s="23" t="s">
        <v>8</v>
      </c>
      <c r="C83" s="23" t="s">
        <v>167</v>
      </c>
      <c r="D83" s="23" t="s">
        <v>13</v>
      </c>
      <c r="E83" s="23" t="s">
        <v>168</v>
      </c>
      <c r="F83" s="23"/>
    </row>
    <row r="84" s="2" customFormat="1" customHeight="1" spans="1:6">
      <c r="A84" s="23">
        <v>81</v>
      </c>
      <c r="B84" s="23" t="s">
        <v>8</v>
      </c>
      <c r="C84" s="23" t="s">
        <v>169</v>
      </c>
      <c r="D84" s="23" t="s">
        <v>13</v>
      </c>
      <c r="E84" s="23" t="s">
        <v>170</v>
      </c>
      <c r="F84" s="23"/>
    </row>
    <row r="85" s="2" customFormat="1" customHeight="1" spans="1:6">
      <c r="A85" s="23">
        <v>82</v>
      </c>
      <c r="B85" s="23" t="s">
        <v>8</v>
      </c>
      <c r="C85" s="23" t="s">
        <v>171</v>
      </c>
      <c r="D85" s="23" t="s">
        <v>10</v>
      </c>
      <c r="E85" s="23" t="s">
        <v>172</v>
      </c>
      <c r="F85" s="23"/>
    </row>
    <row r="86" s="2" customFormat="1" customHeight="1" spans="1:6">
      <c r="A86" s="23">
        <v>83</v>
      </c>
      <c r="B86" s="23" t="s">
        <v>8</v>
      </c>
      <c r="C86" s="23" t="s">
        <v>173</v>
      </c>
      <c r="D86" s="23" t="s">
        <v>13</v>
      </c>
      <c r="E86" s="23" t="s">
        <v>174</v>
      </c>
      <c r="F86" s="23"/>
    </row>
    <row r="87" s="2" customFormat="1" customHeight="1" spans="1:6">
      <c r="A87" s="23">
        <v>84</v>
      </c>
      <c r="B87" s="23" t="s">
        <v>8</v>
      </c>
      <c r="C87" s="23" t="s">
        <v>175</v>
      </c>
      <c r="D87" s="23" t="s">
        <v>10</v>
      </c>
      <c r="E87" s="23" t="s">
        <v>176</v>
      </c>
      <c r="F87" s="23"/>
    </row>
    <row r="88" s="2" customFormat="1" customHeight="1" spans="1:6">
      <c r="A88" s="23">
        <v>85</v>
      </c>
      <c r="B88" s="23" t="s">
        <v>8</v>
      </c>
      <c r="C88" s="23" t="s">
        <v>177</v>
      </c>
      <c r="D88" s="23" t="s">
        <v>13</v>
      </c>
      <c r="E88" s="23" t="s">
        <v>178</v>
      </c>
      <c r="F88" s="23"/>
    </row>
    <row r="89" s="2" customFormat="1" customHeight="1" spans="1:6">
      <c r="A89" s="23">
        <v>86</v>
      </c>
      <c r="B89" s="23" t="s">
        <v>8</v>
      </c>
      <c r="C89" s="23" t="s">
        <v>179</v>
      </c>
      <c r="D89" s="23" t="s">
        <v>10</v>
      </c>
      <c r="E89" s="23" t="s">
        <v>180</v>
      </c>
      <c r="F89" s="23"/>
    </row>
    <row r="90" s="2" customFormat="1" customHeight="1" spans="1:6">
      <c r="A90" s="23">
        <v>87</v>
      </c>
      <c r="B90" s="23" t="s">
        <v>8</v>
      </c>
      <c r="C90" s="23" t="s">
        <v>181</v>
      </c>
      <c r="D90" s="23" t="s">
        <v>13</v>
      </c>
      <c r="E90" s="23" t="s">
        <v>182</v>
      </c>
      <c r="F90" s="23"/>
    </row>
    <row r="91" s="2" customFormat="1" customHeight="1" spans="1:6">
      <c r="A91" s="23">
        <v>88</v>
      </c>
      <c r="B91" s="23" t="s">
        <v>8</v>
      </c>
      <c r="C91" s="23" t="s">
        <v>183</v>
      </c>
      <c r="D91" s="23" t="s">
        <v>10</v>
      </c>
      <c r="E91" s="23" t="s">
        <v>184</v>
      </c>
      <c r="F91" s="23"/>
    </row>
    <row r="92" s="2" customFormat="1" customHeight="1" spans="1:6">
      <c r="A92" s="23">
        <v>89</v>
      </c>
      <c r="B92" s="23" t="s">
        <v>8</v>
      </c>
      <c r="C92" s="23" t="s">
        <v>185</v>
      </c>
      <c r="D92" s="23" t="s">
        <v>13</v>
      </c>
      <c r="E92" s="23" t="s">
        <v>186</v>
      </c>
      <c r="F92" s="23"/>
    </row>
    <row r="93" s="2" customFormat="1" customHeight="1" spans="1:6">
      <c r="A93" s="23">
        <v>90</v>
      </c>
      <c r="B93" s="23" t="s">
        <v>8</v>
      </c>
      <c r="C93" s="23" t="s">
        <v>187</v>
      </c>
      <c r="D93" s="23" t="s">
        <v>13</v>
      </c>
      <c r="E93" s="23" t="s">
        <v>188</v>
      </c>
      <c r="F93" s="23"/>
    </row>
    <row r="94" s="2" customFormat="1" customHeight="1" spans="1:6">
      <c r="A94" s="23">
        <v>91</v>
      </c>
      <c r="B94" s="23" t="s">
        <v>8</v>
      </c>
      <c r="C94" s="23" t="s">
        <v>189</v>
      </c>
      <c r="D94" s="23" t="s">
        <v>13</v>
      </c>
      <c r="E94" s="23" t="s">
        <v>190</v>
      </c>
      <c r="F94" s="23"/>
    </row>
    <row r="95" s="2" customFormat="1" customHeight="1" spans="1:6">
      <c r="A95" s="23">
        <v>92</v>
      </c>
      <c r="B95" s="23" t="s">
        <v>8</v>
      </c>
      <c r="C95" s="23" t="s">
        <v>191</v>
      </c>
      <c r="D95" s="23" t="s">
        <v>13</v>
      </c>
      <c r="E95" s="23" t="s">
        <v>192</v>
      </c>
      <c r="F95" s="23"/>
    </row>
    <row r="96" s="2" customFormat="1" customHeight="1" spans="1:6">
      <c r="A96" s="23">
        <v>93</v>
      </c>
      <c r="B96" s="23" t="s">
        <v>8</v>
      </c>
      <c r="C96" s="23" t="s">
        <v>193</v>
      </c>
      <c r="D96" s="23" t="s">
        <v>13</v>
      </c>
      <c r="E96" s="23" t="s">
        <v>194</v>
      </c>
      <c r="F96" s="23"/>
    </row>
    <row r="97" s="4" customFormat="1" customHeight="1" spans="1:6">
      <c r="A97" s="23">
        <v>94</v>
      </c>
      <c r="B97" s="23" t="s">
        <v>8</v>
      </c>
      <c r="C97" s="25" t="s">
        <v>195</v>
      </c>
      <c r="D97" s="25" t="s">
        <v>13</v>
      </c>
      <c r="E97" s="23" t="s">
        <v>196</v>
      </c>
      <c r="F97" s="25"/>
    </row>
    <row r="98" s="2" customFormat="1" customHeight="1" spans="1:6">
      <c r="A98" s="23">
        <v>95</v>
      </c>
      <c r="B98" s="23" t="s">
        <v>8</v>
      </c>
      <c r="C98" s="23" t="s">
        <v>197</v>
      </c>
      <c r="D98" s="23" t="s">
        <v>13</v>
      </c>
      <c r="E98" s="23" t="s">
        <v>198</v>
      </c>
      <c r="F98" s="23"/>
    </row>
    <row r="99" s="2" customFormat="1" customHeight="1" spans="1:6">
      <c r="A99" s="23">
        <v>96</v>
      </c>
      <c r="B99" s="23" t="s">
        <v>8</v>
      </c>
      <c r="C99" s="23" t="s">
        <v>199</v>
      </c>
      <c r="D99" s="23" t="s">
        <v>13</v>
      </c>
      <c r="E99" s="23" t="s">
        <v>200</v>
      </c>
      <c r="F99" s="24"/>
    </row>
    <row r="100" s="2" customFormat="1" customHeight="1" spans="1:6">
      <c r="A100" s="23">
        <v>97</v>
      </c>
      <c r="B100" s="23" t="s">
        <v>8</v>
      </c>
      <c r="C100" s="23" t="s">
        <v>201</v>
      </c>
      <c r="D100" s="23" t="s">
        <v>13</v>
      </c>
      <c r="E100" s="23" t="s">
        <v>202</v>
      </c>
      <c r="F100" s="23"/>
    </row>
    <row r="101" s="2" customFormat="1" customHeight="1" spans="1:6">
      <c r="A101" s="23">
        <v>98</v>
      </c>
      <c r="B101" s="23" t="s">
        <v>8</v>
      </c>
      <c r="C101" s="23" t="s">
        <v>203</v>
      </c>
      <c r="D101" s="23" t="s">
        <v>13</v>
      </c>
      <c r="E101" s="23" t="s">
        <v>204</v>
      </c>
      <c r="F101" s="23"/>
    </row>
    <row r="102" s="2" customFormat="1" customHeight="1" spans="1:6">
      <c r="A102" s="23">
        <v>99</v>
      </c>
      <c r="B102" s="23" t="s">
        <v>8</v>
      </c>
      <c r="C102" s="23" t="s">
        <v>205</v>
      </c>
      <c r="D102" s="23" t="s">
        <v>13</v>
      </c>
      <c r="E102" s="23" t="s">
        <v>206</v>
      </c>
      <c r="F102" s="23"/>
    </row>
    <row r="103" s="4" customFormat="1" customHeight="1" spans="1:6">
      <c r="A103" s="23">
        <v>100</v>
      </c>
      <c r="B103" s="23" t="s">
        <v>8</v>
      </c>
      <c r="C103" s="25" t="s">
        <v>207</v>
      </c>
      <c r="D103" s="25" t="s">
        <v>13</v>
      </c>
      <c r="E103" s="23" t="s">
        <v>208</v>
      </c>
      <c r="F103" s="25"/>
    </row>
    <row r="104" s="2" customFormat="1" customHeight="1" spans="1:6">
      <c r="A104" s="23">
        <v>101</v>
      </c>
      <c r="B104" s="23" t="s">
        <v>8</v>
      </c>
      <c r="C104" s="23" t="s">
        <v>209</v>
      </c>
      <c r="D104" s="23" t="s">
        <v>10</v>
      </c>
      <c r="E104" s="23" t="s">
        <v>210</v>
      </c>
      <c r="F104" s="23"/>
    </row>
    <row r="105" s="2" customFormat="1" customHeight="1" spans="1:6">
      <c r="A105" s="23">
        <v>102</v>
      </c>
      <c r="B105" s="23" t="s">
        <v>8</v>
      </c>
      <c r="C105" s="23" t="s">
        <v>211</v>
      </c>
      <c r="D105" s="23" t="s">
        <v>13</v>
      </c>
      <c r="E105" s="23" t="s">
        <v>212</v>
      </c>
      <c r="F105" s="23"/>
    </row>
    <row r="106" s="2" customFormat="1" customHeight="1" spans="1:6">
      <c r="A106" s="23">
        <v>103</v>
      </c>
      <c r="B106" s="23" t="s">
        <v>8</v>
      </c>
      <c r="C106" s="23" t="s">
        <v>213</v>
      </c>
      <c r="D106" s="23" t="s">
        <v>13</v>
      </c>
      <c r="E106" s="23" t="s">
        <v>214</v>
      </c>
      <c r="F106" s="23"/>
    </row>
    <row r="107" s="2" customFormat="1" customHeight="1" spans="1:6">
      <c r="A107" s="23">
        <v>104</v>
      </c>
      <c r="B107" s="23" t="s">
        <v>8</v>
      </c>
      <c r="C107" s="23" t="s">
        <v>215</v>
      </c>
      <c r="D107" s="23" t="s">
        <v>10</v>
      </c>
      <c r="E107" s="23" t="s">
        <v>216</v>
      </c>
      <c r="F107" s="23"/>
    </row>
    <row r="108" s="2" customFormat="1" customHeight="1" spans="1:6">
      <c r="A108" s="23">
        <v>105</v>
      </c>
      <c r="B108" s="23" t="s">
        <v>8</v>
      </c>
      <c r="C108" s="23" t="s">
        <v>217</v>
      </c>
      <c r="D108" s="23" t="s">
        <v>10</v>
      </c>
      <c r="E108" s="23" t="s">
        <v>218</v>
      </c>
      <c r="F108" s="23"/>
    </row>
    <row r="109" s="2" customFormat="1" customHeight="1" spans="1:6">
      <c r="A109" s="23">
        <v>106</v>
      </c>
      <c r="B109" s="23" t="s">
        <v>8</v>
      </c>
      <c r="C109" s="23" t="s">
        <v>219</v>
      </c>
      <c r="D109" s="23" t="s">
        <v>10</v>
      </c>
      <c r="E109" s="23" t="s">
        <v>220</v>
      </c>
      <c r="F109" s="23"/>
    </row>
    <row r="110" s="2" customFormat="1" customHeight="1" spans="1:6">
      <c r="A110" s="23">
        <v>107</v>
      </c>
      <c r="B110" s="23" t="s">
        <v>8</v>
      </c>
      <c r="C110" s="23" t="s">
        <v>221</v>
      </c>
      <c r="D110" s="23" t="s">
        <v>13</v>
      </c>
      <c r="E110" s="23" t="s">
        <v>198</v>
      </c>
      <c r="F110" s="23"/>
    </row>
    <row r="111" s="2" customFormat="1" customHeight="1" spans="1:6">
      <c r="A111" s="23">
        <v>108</v>
      </c>
      <c r="B111" s="23" t="s">
        <v>8</v>
      </c>
      <c r="C111" s="23" t="s">
        <v>222</v>
      </c>
      <c r="D111" s="23" t="s">
        <v>13</v>
      </c>
      <c r="E111" s="23" t="s">
        <v>223</v>
      </c>
      <c r="F111" s="23"/>
    </row>
    <row r="112" s="2" customFormat="1" customHeight="1" spans="1:6">
      <c r="A112" s="23">
        <v>109</v>
      </c>
      <c r="B112" s="23" t="s">
        <v>8</v>
      </c>
      <c r="C112" s="23" t="s">
        <v>224</v>
      </c>
      <c r="D112" s="23" t="s">
        <v>13</v>
      </c>
      <c r="E112" s="23" t="s">
        <v>225</v>
      </c>
      <c r="F112" s="23"/>
    </row>
    <row r="113" s="4" customFormat="1" customHeight="1" spans="1:6">
      <c r="A113" s="23">
        <v>110</v>
      </c>
      <c r="B113" s="23" t="s">
        <v>8</v>
      </c>
      <c r="C113" s="25" t="s">
        <v>226</v>
      </c>
      <c r="D113" s="25" t="s">
        <v>13</v>
      </c>
      <c r="E113" s="23" t="s">
        <v>227</v>
      </c>
      <c r="F113" s="25"/>
    </row>
    <row r="114" s="2" customFormat="1" customHeight="1" spans="1:6">
      <c r="A114" s="23">
        <v>111</v>
      </c>
      <c r="B114" s="23" t="s">
        <v>8</v>
      </c>
      <c r="C114" s="23" t="s">
        <v>228</v>
      </c>
      <c r="D114" s="23" t="s">
        <v>10</v>
      </c>
      <c r="E114" s="23" t="s">
        <v>229</v>
      </c>
      <c r="F114" s="23"/>
    </row>
    <row r="115" s="2" customFormat="1" customHeight="1" spans="1:6">
      <c r="A115" s="23">
        <v>112</v>
      </c>
      <c r="B115" s="23" t="s">
        <v>8</v>
      </c>
      <c r="C115" s="23" t="s">
        <v>230</v>
      </c>
      <c r="D115" s="23" t="s">
        <v>10</v>
      </c>
      <c r="E115" s="23" t="s">
        <v>231</v>
      </c>
      <c r="F115" s="23"/>
    </row>
    <row r="116" s="2" customFormat="1" customHeight="1" spans="1:6">
      <c r="A116" s="23">
        <v>113</v>
      </c>
      <c r="B116" s="23" t="s">
        <v>8</v>
      </c>
      <c r="C116" s="23" t="s">
        <v>232</v>
      </c>
      <c r="D116" s="23" t="s">
        <v>13</v>
      </c>
      <c r="E116" s="23" t="s">
        <v>233</v>
      </c>
      <c r="F116" s="23"/>
    </row>
    <row r="117" s="2" customFormat="1" customHeight="1" spans="1:6">
      <c r="A117" s="23">
        <v>114</v>
      </c>
      <c r="B117" s="23" t="s">
        <v>8</v>
      </c>
      <c r="C117" s="23" t="s">
        <v>234</v>
      </c>
      <c r="D117" s="23" t="s">
        <v>13</v>
      </c>
      <c r="E117" s="23" t="s">
        <v>235</v>
      </c>
      <c r="F117" s="23"/>
    </row>
    <row r="118" s="2" customFormat="1" customHeight="1" spans="1:6">
      <c r="A118" s="23">
        <v>115</v>
      </c>
      <c r="B118" s="23" t="s">
        <v>8</v>
      </c>
      <c r="C118" s="23" t="s">
        <v>236</v>
      </c>
      <c r="D118" s="23" t="s">
        <v>10</v>
      </c>
      <c r="E118" s="23" t="s">
        <v>237</v>
      </c>
      <c r="F118" s="23"/>
    </row>
    <row r="119" s="2" customFormat="1" customHeight="1" spans="1:6">
      <c r="A119" s="23">
        <v>116</v>
      </c>
      <c r="B119" s="23" t="s">
        <v>8</v>
      </c>
      <c r="C119" s="23" t="s">
        <v>238</v>
      </c>
      <c r="D119" s="23" t="s">
        <v>10</v>
      </c>
      <c r="E119" s="23" t="s">
        <v>239</v>
      </c>
      <c r="F119" s="23"/>
    </row>
    <row r="120" s="2" customFormat="1" customHeight="1" spans="1:6">
      <c r="A120" s="23">
        <v>117</v>
      </c>
      <c r="B120" s="23" t="s">
        <v>8</v>
      </c>
      <c r="C120" s="23" t="s">
        <v>240</v>
      </c>
      <c r="D120" s="23" t="s">
        <v>10</v>
      </c>
      <c r="E120" s="23" t="s">
        <v>241</v>
      </c>
      <c r="F120" s="23"/>
    </row>
    <row r="121" s="2" customFormat="1" customHeight="1" spans="1:6">
      <c r="A121" s="23">
        <v>118</v>
      </c>
      <c r="B121" s="23" t="s">
        <v>8</v>
      </c>
      <c r="C121" s="23" t="s">
        <v>242</v>
      </c>
      <c r="D121" s="23" t="s">
        <v>10</v>
      </c>
      <c r="E121" s="23" t="s">
        <v>243</v>
      </c>
      <c r="F121" s="23"/>
    </row>
    <row r="122" s="2" customFormat="1" customHeight="1" spans="1:6">
      <c r="A122" s="23">
        <v>119</v>
      </c>
      <c r="B122" s="23" t="s">
        <v>8</v>
      </c>
      <c r="C122" s="23" t="s">
        <v>244</v>
      </c>
      <c r="D122" s="23" t="s">
        <v>13</v>
      </c>
      <c r="E122" s="23" t="s">
        <v>245</v>
      </c>
      <c r="F122" s="23"/>
    </row>
    <row r="123" s="2" customFormat="1" customHeight="1" spans="1:6">
      <c r="A123" s="23">
        <v>120</v>
      </c>
      <c r="B123" s="23" t="s">
        <v>8</v>
      </c>
      <c r="C123" s="23" t="s">
        <v>246</v>
      </c>
      <c r="D123" s="23" t="s">
        <v>13</v>
      </c>
      <c r="E123" s="23" t="s">
        <v>247</v>
      </c>
      <c r="F123" s="23"/>
    </row>
    <row r="124" s="2" customFormat="1" customHeight="1" spans="1:6">
      <c r="A124" s="23">
        <v>121</v>
      </c>
      <c r="B124" s="23" t="s">
        <v>8</v>
      </c>
      <c r="C124" s="23" t="s">
        <v>248</v>
      </c>
      <c r="D124" s="23" t="s">
        <v>10</v>
      </c>
      <c r="E124" s="23" t="s">
        <v>249</v>
      </c>
      <c r="F124" s="23"/>
    </row>
    <row r="125" s="2" customFormat="1" customHeight="1" spans="1:6">
      <c r="A125" s="23">
        <v>122</v>
      </c>
      <c r="B125" s="23" t="s">
        <v>8</v>
      </c>
      <c r="C125" s="23" t="s">
        <v>250</v>
      </c>
      <c r="D125" s="23" t="s">
        <v>10</v>
      </c>
      <c r="E125" s="23" t="s">
        <v>251</v>
      </c>
      <c r="F125" s="23"/>
    </row>
    <row r="126" s="2" customFormat="1" customHeight="1" spans="1:6">
      <c r="A126" s="23">
        <v>123</v>
      </c>
      <c r="B126" s="23" t="s">
        <v>8</v>
      </c>
      <c r="C126" s="23" t="s">
        <v>252</v>
      </c>
      <c r="D126" s="23" t="s">
        <v>13</v>
      </c>
      <c r="E126" s="23" t="s">
        <v>253</v>
      </c>
      <c r="F126" s="23"/>
    </row>
    <row r="127" s="2" customFormat="1" customHeight="1" spans="1:6">
      <c r="A127" s="23">
        <v>124</v>
      </c>
      <c r="B127" s="23" t="s">
        <v>8</v>
      </c>
      <c r="C127" s="23" t="s">
        <v>254</v>
      </c>
      <c r="D127" s="23" t="s">
        <v>13</v>
      </c>
      <c r="E127" s="23" t="s">
        <v>255</v>
      </c>
      <c r="F127" s="23"/>
    </row>
    <row r="128" s="2" customFormat="1" customHeight="1" spans="1:6">
      <c r="A128" s="23">
        <v>125</v>
      </c>
      <c r="B128" s="23" t="s">
        <v>8</v>
      </c>
      <c r="C128" s="23" t="s">
        <v>256</v>
      </c>
      <c r="D128" s="23" t="s">
        <v>13</v>
      </c>
      <c r="E128" s="23" t="s">
        <v>257</v>
      </c>
      <c r="F128" s="23"/>
    </row>
    <row r="129" s="2" customFormat="1" customHeight="1" spans="1:6">
      <c r="A129" s="23">
        <v>126</v>
      </c>
      <c r="B129" s="23" t="s">
        <v>8</v>
      </c>
      <c r="C129" s="23" t="s">
        <v>258</v>
      </c>
      <c r="D129" s="23" t="s">
        <v>13</v>
      </c>
      <c r="E129" s="23" t="s">
        <v>259</v>
      </c>
      <c r="F129" s="23"/>
    </row>
    <row r="130" s="2" customFormat="1" customHeight="1" spans="1:6">
      <c r="A130" s="23">
        <v>127</v>
      </c>
      <c r="B130" s="23" t="s">
        <v>8</v>
      </c>
      <c r="C130" s="23" t="s">
        <v>260</v>
      </c>
      <c r="D130" s="23" t="s">
        <v>10</v>
      </c>
      <c r="E130" s="23" t="s">
        <v>261</v>
      </c>
      <c r="F130" s="23"/>
    </row>
    <row r="131" s="2" customFormat="1" customHeight="1" spans="1:6">
      <c r="A131" s="23">
        <v>128</v>
      </c>
      <c r="B131" s="23" t="s">
        <v>8</v>
      </c>
      <c r="C131" s="23" t="s">
        <v>262</v>
      </c>
      <c r="D131" s="23" t="s">
        <v>13</v>
      </c>
      <c r="E131" s="23" t="s">
        <v>50</v>
      </c>
      <c r="F131" s="23"/>
    </row>
    <row r="132" s="2" customFormat="1" customHeight="1" spans="1:6">
      <c r="A132" s="23">
        <v>129</v>
      </c>
      <c r="B132" s="23" t="s">
        <v>8</v>
      </c>
      <c r="C132" s="23" t="s">
        <v>263</v>
      </c>
      <c r="D132" s="23" t="s">
        <v>13</v>
      </c>
      <c r="E132" s="23" t="s">
        <v>264</v>
      </c>
      <c r="F132" s="23"/>
    </row>
    <row r="133" s="2" customFormat="1" customHeight="1" spans="1:6">
      <c r="A133" s="23">
        <v>130</v>
      </c>
      <c r="B133" s="23" t="s">
        <v>8</v>
      </c>
      <c r="C133" s="28" t="s">
        <v>265</v>
      </c>
      <c r="D133" s="23" t="s">
        <v>13</v>
      </c>
      <c r="E133" s="23" t="s">
        <v>266</v>
      </c>
      <c r="F133" s="23"/>
    </row>
    <row r="134" s="2" customFormat="1" customHeight="1" spans="1:6">
      <c r="A134" s="23">
        <v>131</v>
      </c>
      <c r="B134" s="23" t="s">
        <v>8</v>
      </c>
      <c r="C134" s="23" t="s">
        <v>267</v>
      </c>
      <c r="D134" s="23" t="s">
        <v>13</v>
      </c>
      <c r="E134" s="23" t="s">
        <v>268</v>
      </c>
      <c r="F134" s="23"/>
    </row>
    <row r="135" s="2" customFormat="1" customHeight="1" spans="1:6">
      <c r="A135" s="23">
        <v>132</v>
      </c>
      <c r="B135" s="23" t="s">
        <v>8</v>
      </c>
      <c r="C135" s="23" t="s">
        <v>269</v>
      </c>
      <c r="D135" s="23" t="s">
        <v>13</v>
      </c>
      <c r="E135" s="23" t="s">
        <v>270</v>
      </c>
      <c r="F135" s="23"/>
    </row>
    <row r="136" s="2" customFormat="1" customHeight="1" spans="1:6">
      <c r="A136" s="23">
        <v>133</v>
      </c>
      <c r="B136" s="23" t="s">
        <v>8</v>
      </c>
      <c r="C136" s="28" t="s">
        <v>271</v>
      </c>
      <c r="D136" s="23" t="s">
        <v>13</v>
      </c>
      <c r="E136" s="23" t="s">
        <v>272</v>
      </c>
      <c r="F136" s="23"/>
    </row>
    <row r="137" s="2" customFormat="1" customHeight="1" spans="1:6">
      <c r="A137" s="23">
        <v>134</v>
      </c>
      <c r="B137" s="23" t="s">
        <v>8</v>
      </c>
      <c r="C137" s="23" t="s">
        <v>273</v>
      </c>
      <c r="D137" s="23" t="s">
        <v>13</v>
      </c>
      <c r="E137" s="23" t="s">
        <v>274</v>
      </c>
      <c r="F137" s="23"/>
    </row>
    <row r="138" s="2" customFormat="1" customHeight="1" spans="1:6">
      <c r="A138" s="23">
        <v>135</v>
      </c>
      <c r="B138" s="23" t="s">
        <v>8</v>
      </c>
      <c r="C138" s="23" t="s">
        <v>275</v>
      </c>
      <c r="D138" s="23" t="s">
        <v>13</v>
      </c>
      <c r="E138" s="23" t="s">
        <v>276</v>
      </c>
      <c r="F138" s="23"/>
    </row>
    <row r="139" s="2" customFormat="1" customHeight="1" spans="1:6">
      <c r="A139" s="23">
        <v>136</v>
      </c>
      <c r="B139" s="23" t="s">
        <v>8</v>
      </c>
      <c r="C139" s="23" t="s">
        <v>277</v>
      </c>
      <c r="D139" s="23" t="s">
        <v>10</v>
      </c>
      <c r="E139" s="23" t="s">
        <v>278</v>
      </c>
      <c r="F139" s="23"/>
    </row>
    <row r="140" s="2" customFormat="1" customHeight="1" spans="1:6">
      <c r="A140" s="23">
        <v>137</v>
      </c>
      <c r="B140" s="23" t="s">
        <v>8</v>
      </c>
      <c r="C140" s="23" t="s">
        <v>279</v>
      </c>
      <c r="D140" s="23" t="s">
        <v>10</v>
      </c>
      <c r="E140" s="23" t="s">
        <v>280</v>
      </c>
      <c r="F140" s="23"/>
    </row>
    <row r="141" s="2" customFormat="1" customHeight="1" spans="1:6">
      <c r="A141" s="23">
        <v>138</v>
      </c>
      <c r="B141" s="23" t="s">
        <v>8</v>
      </c>
      <c r="C141" s="28" t="s">
        <v>281</v>
      </c>
      <c r="D141" s="23" t="s">
        <v>13</v>
      </c>
      <c r="E141" s="23" t="s">
        <v>282</v>
      </c>
      <c r="F141" s="23"/>
    </row>
    <row r="142" s="2" customFormat="1" customHeight="1" spans="1:6">
      <c r="A142" s="23">
        <v>139</v>
      </c>
      <c r="B142" s="23" t="s">
        <v>8</v>
      </c>
      <c r="C142" s="23" t="s">
        <v>283</v>
      </c>
      <c r="D142" s="23" t="s">
        <v>10</v>
      </c>
      <c r="E142" s="23" t="s">
        <v>284</v>
      </c>
      <c r="F142" s="23"/>
    </row>
    <row r="143" s="2" customFormat="1" customHeight="1" spans="1:6">
      <c r="A143" s="23">
        <v>140</v>
      </c>
      <c r="B143" s="23" t="s">
        <v>8</v>
      </c>
      <c r="C143" s="23" t="s">
        <v>285</v>
      </c>
      <c r="D143" s="23" t="s">
        <v>13</v>
      </c>
      <c r="E143" s="23" t="s">
        <v>286</v>
      </c>
      <c r="F143" s="23"/>
    </row>
    <row r="144" s="2" customFormat="1" customHeight="1" spans="1:6">
      <c r="A144" s="23">
        <v>141</v>
      </c>
      <c r="B144" s="23" t="s">
        <v>8</v>
      </c>
      <c r="C144" s="28" t="s">
        <v>287</v>
      </c>
      <c r="D144" s="23" t="s">
        <v>13</v>
      </c>
      <c r="E144" s="23" t="s">
        <v>36</v>
      </c>
      <c r="F144" s="23"/>
    </row>
    <row r="145" s="2" customFormat="1" customHeight="1" spans="1:6">
      <c r="A145" s="23">
        <v>142</v>
      </c>
      <c r="B145" s="23" t="s">
        <v>8</v>
      </c>
      <c r="C145" s="23" t="s">
        <v>288</v>
      </c>
      <c r="D145" s="23" t="s">
        <v>13</v>
      </c>
      <c r="E145" s="23" t="s">
        <v>289</v>
      </c>
      <c r="F145" s="23"/>
    </row>
    <row r="146" s="2" customFormat="1" customHeight="1" spans="1:6">
      <c r="A146" s="23">
        <v>143</v>
      </c>
      <c r="B146" s="23" t="s">
        <v>8</v>
      </c>
      <c r="C146" s="23" t="s">
        <v>290</v>
      </c>
      <c r="D146" s="23" t="s">
        <v>13</v>
      </c>
      <c r="E146" s="23" t="s">
        <v>291</v>
      </c>
      <c r="F146" s="23"/>
    </row>
    <row r="147" s="2" customFormat="1" customHeight="1" spans="1:6">
      <c r="A147" s="23">
        <v>144</v>
      </c>
      <c r="B147" s="23" t="s">
        <v>8</v>
      </c>
      <c r="C147" s="23" t="s">
        <v>292</v>
      </c>
      <c r="D147" s="23" t="s">
        <v>10</v>
      </c>
      <c r="E147" s="23" t="s">
        <v>293</v>
      </c>
      <c r="F147" s="23"/>
    </row>
    <row r="148" s="2" customFormat="1" customHeight="1" spans="1:6">
      <c r="A148" s="23">
        <v>145</v>
      </c>
      <c r="B148" s="23" t="s">
        <v>8</v>
      </c>
      <c r="C148" s="23" t="s">
        <v>294</v>
      </c>
      <c r="D148" s="23" t="s">
        <v>13</v>
      </c>
      <c r="E148" s="23" t="s">
        <v>295</v>
      </c>
      <c r="F148" s="23"/>
    </row>
    <row r="149" s="2" customFormat="1" customHeight="1" spans="1:6">
      <c r="A149" s="23">
        <v>146</v>
      </c>
      <c r="B149" s="23" t="s">
        <v>8</v>
      </c>
      <c r="C149" s="23" t="s">
        <v>296</v>
      </c>
      <c r="D149" s="23" t="s">
        <v>13</v>
      </c>
      <c r="E149" s="23" t="s">
        <v>297</v>
      </c>
      <c r="F149" s="23"/>
    </row>
    <row r="150" s="2" customFormat="1" customHeight="1" spans="1:6">
      <c r="A150" s="23">
        <v>147</v>
      </c>
      <c r="B150" s="23" t="s">
        <v>8</v>
      </c>
      <c r="C150" s="23" t="s">
        <v>298</v>
      </c>
      <c r="D150" s="23" t="s">
        <v>13</v>
      </c>
      <c r="E150" s="23" t="s">
        <v>299</v>
      </c>
      <c r="F150" s="23"/>
    </row>
    <row r="151" s="2" customFormat="1" customHeight="1" spans="1:6">
      <c r="A151" s="23">
        <v>148</v>
      </c>
      <c r="B151" s="23" t="s">
        <v>8</v>
      </c>
      <c r="C151" s="23" t="s">
        <v>300</v>
      </c>
      <c r="D151" s="23" t="s">
        <v>10</v>
      </c>
      <c r="E151" s="23" t="s">
        <v>301</v>
      </c>
      <c r="F151" s="23"/>
    </row>
    <row r="152" s="2" customFormat="1" customHeight="1" spans="1:6">
      <c r="A152" s="23">
        <v>149</v>
      </c>
      <c r="B152" s="23" t="s">
        <v>8</v>
      </c>
      <c r="C152" s="23" t="s">
        <v>302</v>
      </c>
      <c r="D152" s="23" t="s">
        <v>13</v>
      </c>
      <c r="E152" s="23" t="s">
        <v>50</v>
      </c>
      <c r="F152" s="23"/>
    </row>
    <row r="153" s="2" customFormat="1" customHeight="1" spans="1:6">
      <c r="A153" s="23">
        <v>150</v>
      </c>
      <c r="B153" s="23" t="s">
        <v>8</v>
      </c>
      <c r="C153" s="23" t="s">
        <v>303</v>
      </c>
      <c r="D153" s="23" t="s">
        <v>13</v>
      </c>
      <c r="E153" s="23" t="s">
        <v>304</v>
      </c>
      <c r="F153" s="23"/>
    </row>
    <row r="154" s="5" customFormat="1" customHeight="1" spans="1:6">
      <c r="A154" s="23">
        <v>151</v>
      </c>
      <c r="B154" s="23" t="s">
        <v>8</v>
      </c>
      <c r="C154" s="23" t="s">
        <v>305</v>
      </c>
      <c r="D154" s="23" t="s">
        <v>13</v>
      </c>
      <c r="E154" s="23" t="s">
        <v>306</v>
      </c>
      <c r="F154" s="23"/>
    </row>
    <row r="155" s="5" customFormat="1" customHeight="1" spans="1:6">
      <c r="A155" s="23">
        <v>152</v>
      </c>
      <c r="B155" s="23" t="s">
        <v>8</v>
      </c>
      <c r="C155" s="23" t="s">
        <v>307</v>
      </c>
      <c r="D155" s="23" t="s">
        <v>13</v>
      </c>
      <c r="E155" s="23" t="s">
        <v>308</v>
      </c>
      <c r="F155" s="23"/>
    </row>
    <row r="156" s="5" customFormat="1" customHeight="1" spans="1:6">
      <c r="A156" s="23">
        <v>153</v>
      </c>
      <c r="B156" s="23" t="s">
        <v>8</v>
      </c>
      <c r="C156" s="23" t="s">
        <v>309</v>
      </c>
      <c r="D156" s="23" t="s">
        <v>10</v>
      </c>
      <c r="E156" s="23" t="s">
        <v>310</v>
      </c>
      <c r="F156" s="23"/>
    </row>
    <row r="157" s="5" customFormat="1" customHeight="1" spans="1:6">
      <c r="A157" s="23">
        <v>154</v>
      </c>
      <c r="B157" s="23" t="s">
        <v>8</v>
      </c>
      <c r="C157" s="23" t="s">
        <v>311</v>
      </c>
      <c r="D157" s="23" t="s">
        <v>10</v>
      </c>
      <c r="E157" s="23" t="s">
        <v>312</v>
      </c>
      <c r="F157" s="23"/>
    </row>
    <row r="158" s="5" customFormat="1" customHeight="1" spans="1:6">
      <c r="A158" s="23">
        <v>155</v>
      </c>
      <c r="B158" s="23" t="s">
        <v>8</v>
      </c>
      <c r="C158" s="23" t="s">
        <v>313</v>
      </c>
      <c r="D158" s="23" t="s">
        <v>13</v>
      </c>
      <c r="E158" s="23" t="s">
        <v>314</v>
      </c>
      <c r="F158" s="23"/>
    </row>
    <row r="159" s="5" customFormat="1" customHeight="1" spans="1:6">
      <c r="A159" s="23">
        <v>156</v>
      </c>
      <c r="B159" s="23" t="s">
        <v>8</v>
      </c>
      <c r="C159" s="23" t="s">
        <v>315</v>
      </c>
      <c r="D159" s="23" t="s">
        <v>13</v>
      </c>
      <c r="E159" s="23" t="s">
        <v>316</v>
      </c>
      <c r="F159" s="23"/>
    </row>
    <row r="160" s="5" customFormat="1" customHeight="1" spans="1:6">
      <c r="A160" s="23">
        <v>157</v>
      </c>
      <c r="B160" s="23" t="s">
        <v>8</v>
      </c>
      <c r="C160" s="23" t="s">
        <v>317</v>
      </c>
      <c r="D160" s="23" t="s">
        <v>13</v>
      </c>
      <c r="E160" s="23" t="s">
        <v>318</v>
      </c>
      <c r="F160" s="23"/>
    </row>
    <row r="161" s="5" customFormat="1" customHeight="1" spans="1:6">
      <c r="A161" s="23">
        <v>158</v>
      </c>
      <c r="B161" s="23" t="s">
        <v>8</v>
      </c>
      <c r="C161" s="23" t="s">
        <v>319</v>
      </c>
      <c r="D161" s="23" t="s">
        <v>13</v>
      </c>
      <c r="E161" s="23" t="s">
        <v>320</v>
      </c>
      <c r="F161" s="23"/>
    </row>
    <row r="162" s="5" customFormat="1" customHeight="1" spans="1:6">
      <c r="A162" s="23">
        <v>159</v>
      </c>
      <c r="B162" s="23" t="s">
        <v>8</v>
      </c>
      <c r="C162" s="23" t="s">
        <v>321</v>
      </c>
      <c r="D162" s="23" t="s">
        <v>13</v>
      </c>
      <c r="E162" s="23" t="s">
        <v>322</v>
      </c>
      <c r="F162" s="23"/>
    </row>
    <row r="163" s="5" customFormat="1" customHeight="1" spans="1:6">
      <c r="A163" s="23">
        <v>160</v>
      </c>
      <c r="B163" s="23" t="s">
        <v>8</v>
      </c>
      <c r="C163" s="23" t="s">
        <v>323</v>
      </c>
      <c r="D163" s="23" t="s">
        <v>13</v>
      </c>
      <c r="E163" s="23" t="s">
        <v>324</v>
      </c>
      <c r="F163" s="23"/>
    </row>
    <row r="164" s="5" customFormat="1" customHeight="1" spans="1:6">
      <c r="A164" s="23">
        <v>161</v>
      </c>
      <c r="B164" s="23" t="s">
        <v>8</v>
      </c>
      <c r="C164" s="23" t="s">
        <v>325</v>
      </c>
      <c r="D164" s="23" t="s">
        <v>10</v>
      </c>
      <c r="E164" s="23" t="s">
        <v>326</v>
      </c>
      <c r="F164" s="23"/>
    </row>
    <row r="165" s="5" customFormat="1" customHeight="1" spans="1:6">
      <c r="A165" s="23">
        <v>162</v>
      </c>
      <c r="B165" s="23" t="s">
        <v>8</v>
      </c>
      <c r="C165" s="23" t="s">
        <v>327</v>
      </c>
      <c r="D165" s="23" t="s">
        <v>10</v>
      </c>
      <c r="E165" s="23" t="s">
        <v>328</v>
      </c>
      <c r="F165" s="23"/>
    </row>
    <row r="166" s="5" customFormat="1" customHeight="1" spans="1:6">
      <c r="A166" s="23">
        <v>163</v>
      </c>
      <c r="B166" s="23" t="s">
        <v>8</v>
      </c>
      <c r="C166" s="23" t="s">
        <v>329</v>
      </c>
      <c r="D166" s="23" t="s">
        <v>13</v>
      </c>
      <c r="E166" s="23" t="s">
        <v>330</v>
      </c>
      <c r="F166" s="23"/>
    </row>
    <row r="167" s="5" customFormat="1" customHeight="1" spans="1:6">
      <c r="A167" s="23">
        <v>164</v>
      </c>
      <c r="B167" s="23" t="s">
        <v>8</v>
      </c>
      <c r="C167" s="23" t="s">
        <v>331</v>
      </c>
      <c r="D167" s="23" t="s">
        <v>13</v>
      </c>
      <c r="E167" s="23" t="s">
        <v>332</v>
      </c>
      <c r="F167" s="24"/>
    </row>
    <row r="168" s="5" customFormat="1" customHeight="1" spans="1:6">
      <c r="A168" s="23">
        <v>165</v>
      </c>
      <c r="B168" s="23" t="s">
        <v>8</v>
      </c>
      <c r="C168" s="23" t="s">
        <v>333</v>
      </c>
      <c r="D168" s="23" t="s">
        <v>10</v>
      </c>
      <c r="E168" s="23" t="s">
        <v>334</v>
      </c>
      <c r="F168" s="24"/>
    </row>
    <row r="169" s="5" customFormat="1" customHeight="1" spans="1:6">
      <c r="A169" s="23">
        <v>166</v>
      </c>
      <c r="B169" s="23" t="s">
        <v>8</v>
      </c>
      <c r="C169" s="23" t="s">
        <v>335</v>
      </c>
      <c r="D169" s="23" t="s">
        <v>13</v>
      </c>
      <c r="E169" s="23" t="s">
        <v>336</v>
      </c>
      <c r="F169" s="24"/>
    </row>
    <row r="170" s="5" customFormat="1" customHeight="1" spans="1:6">
      <c r="A170" s="23">
        <v>167</v>
      </c>
      <c r="B170" s="23" t="s">
        <v>8</v>
      </c>
      <c r="C170" s="23" t="s">
        <v>337</v>
      </c>
      <c r="D170" s="23" t="s">
        <v>10</v>
      </c>
      <c r="E170" s="23" t="s">
        <v>338</v>
      </c>
      <c r="F170" s="24"/>
    </row>
    <row r="171" s="5" customFormat="1" customHeight="1" spans="1:6">
      <c r="A171" s="23">
        <v>168</v>
      </c>
      <c r="B171" s="23" t="s">
        <v>8</v>
      </c>
      <c r="C171" s="23" t="s">
        <v>339</v>
      </c>
      <c r="D171" s="23" t="s">
        <v>10</v>
      </c>
      <c r="E171" s="23" t="s">
        <v>340</v>
      </c>
      <c r="F171" s="24"/>
    </row>
    <row r="172" s="5" customFormat="1" customHeight="1" spans="1:6">
      <c r="A172" s="23">
        <v>169</v>
      </c>
      <c r="B172" s="23" t="s">
        <v>8</v>
      </c>
      <c r="C172" s="23" t="s">
        <v>341</v>
      </c>
      <c r="D172" s="23" t="s">
        <v>10</v>
      </c>
      <c r="E172" s="23" t="s">
        <v>342</v>
      </c>
      <c r="F172" s="23"/>
    </row>
    <row r="173" s="5" customFormat="1" customHeight="1" spans="1:6">
      <c r="A173" s="23">
        <v>170</v>
      </c>
      <c r="B173" s="23" t="s">
        <v>8</v>
      </c>
      <c r="C173" s="23" t="s">
        <v>343</v>
      </c>
      <c r="D173" s="23" t="s">
        <v>10</v>
      </c>
      <c r="E173" s="23" t="s">
        <v>344</v>
      </c>
      <c r="F173" s="23"/>
    </row>
    <row r="174" s="5" customFormat="1" customHeight="1" spans="1:6">
      <c r="A174" s="23">
        <v>171</v>
      </c>
      <c r="B174" s="23" t="s">
        <v>8</v>
      </c>
      <c r="C174" s="23" t="s">
        <v>345</v>
      </c>
      <c r="D174" s="23" t="s">
        <v>13</v>
      </c>
      <c r="E174" s="23" t="s">
        <v>346</v>
      </c>
      <c r="F174" s="23"/>
    </row>
    <row r="175" s="5" customFormat="1" customHeight="1" spans="1:6">
      <c r="A175" s="23">
        <v>172</v>
      </c>
      <c r="B175" s="23" t="s">
        <v>8</v>
      </c>
      <c r="C175" s="23" t="s">
        <v>347</v>
      </c>
      <c r="D175" s="23" t="s">
        <v>13</v>
      </c>
      <c r="E175" s="23" t="s">
        <v>348</v>
      </c>
      <c r="F175" s="23"/>
    </row>
    <row r="176" s="5" customFormat="1" customHeight="1" spans="1:6">
      <c r="A176" s="23">
        <v>173</v>
      </c>
      <c r="B176" s="23" t="s">
        <v>8</v>
      </c>
      <c r="C176" s="23" t="s">
        <v>349</v>
      </c>
      <c r="D176" s="23" t="s">
        <v>13</v>
      </c>
      <c r="E176" s="23" t="s">
        <v>350</v>
      </c>
      <c r="F176" s="23"/>
    </row>
    <row r="177" s="5" customFormat="1" customHeight="1" spans="1:6">
      <c r="A177" s="23">
        <v>174</v>
      </c>
      <c r="B177" s="23" t="s">
        <v>8</v>
      </c>
      <c r="C177" s="23" t="s">
        <v>351</v>
      </c>
      <c r="D177" s="23" t="s">
        <v>13</v>
      </c>
      <c r="E177" s="23" t="s">
        <v>352</v>
      </c>
      <c r="F177" s="24"/>
    </row>
    <row r="178" s="5" customFormat="1" customHeight="1" spans="1:6">
      <c r="A178" s="23">
        <v>175</v>
      </c>
      <c r="B178" s="23" t="s">
        <v>8</v>
      </c>
      <c r="C178" s="23" t="s">
        <v>353</v>
      </c>
      <c r="D178" s="23" t="s">
        <v>10</v>
      </c>
      <c r="E178" s="23" t="s">
        <v>354</v>
      </c>
      <c r="F178" s="23"/>
    </row>
    <row r="179" s="5" customFormat="1" customHeight="1" spans="1:6">
      <c r="A179" s="23">
        <v>176</v>
      </c>
      <c r="B179" s="23" t="s">
        <v>8</v>
      </c>
      <c r="C179" s="23" t="s">
        <v>355</v>
      </c>
      <c r="D179" s="23" t="s">
        <v>13</v>
      </c>
      <c r="E179" s="23" t="s">
        <v>356</v>
      </c>
      <c r="F179" s="23"/>
    </row>
    <row r="180" s="5" customFormat="1" customHeight="1" spans="1:6">
      <c r="A180" s="23">
        <v>177</v>
      </c>
      <c r="B180" s="23" t="s">
        <v>8</v>
      </c>
      <c r="C180" s="23" t="s">
        <v>357</v>
      </c>
      <c r="D180" s="23" t="s">
        <v>10</v>
      </c>
      <c r="E180" s="23" t="s">
        <v>358</v>
      </c>
      <c r="F180" s="23"/>
    </row>
    <row r="181" s="5" customFormat="1" customHeight="1" spans="1:6">
      <c r="A181" s="23">
        <v>178</v>
      </c>
      <c r="B181" s="23" t="s">
        <v>8</v>
      </c>
      <c r="C181" s="23" t="s">
        <v>359</v>
      </c>
      <c r="D181" s="23" t="s">
        <v>13</v>
      </c>
      <c r="E181" s="23" t="s">
        <v>360</v>
      </c>
      <c r="F181" s="23"/>
    </row>
    <row r="182" s="5" customFormat="1" customHeight="1" spans="1:6">
      <c r="A182" s="23">
        <v>179</v>
      </c>
      <c r="B182" s="23" t="s">
        <v>8</v>
      </c>
      <c r="C182" s="23" t="s">
        <v>361</v>
      </c>
      <c r="D182" s="23" t="s">
        <v>13</v>
      </c>
      <c r="E182" s="23" t="s">
        <v>362</v>
      </c>
      <c r="F182" s="23"/>
    </row>
    <row r="183" s="5" customFormat="1" customHeight="1" spans="1:6">
      <c r="A183" s="23">
        <v>180</v>
      </c>
      <c r="B183" s="23" t="s">
        <v>8</v>
      </c>
      <c r="C183" s="23" t="s">
        <v>363</v>
      </c>
      <c r="D183" s="23" t="s">
        <v>13</v>
      </c>
      <c r="E183" s="23" t="s">
        <v>364</v>
      </c>
      <c r="F183" s="23"/>
    </row>
    <row r="184" s="5" customFormat="1" customHeight="1" spans="1:6">
      <c r="A184" s="23">
        <v>181</v>
      </c>
      <c r="B184" s="23" t="s">
        <v>8</v>
      </c>
      <c r="C184" s="23" t="s">
        <v>365</v>
      </c>
      <c r="D184" s="23" t="s">
        <v>13</v>
      </c>
      <c r="E184" s="23" t="s">
        <v>366</v>
      </c>
      <c r="F184" s="23"/>
    </row>
    <row r="185" s="5" customFormat="1" customHeight="1" spans="1:6">
      <c r="A185" s="23">
        <v>182</v>
      </c>
      <c r="B185" s="23" t="s">
        <v>8</v>
      </c>
      <c r="C185" s="23" t="s">
        <v>367</v>
      </c>
      <c r="D185" s="23" t="s">
        <v>13</v>
      </c>
      <c r="E185" s="23" t="s">
        <v>368</v>
      </c>
      <c r="F185" s="23"/>
    </row>
    <row r="186" s="5" customFormat="1" customHeight="1" spans="1:6">
      <c r="A186" s="23">
        <v>183</v>
      </c>
      <c r="B186" s="23" t="s">
        <v>8</v>
      </c>
      <c r="C186" s="23" t="s">
        <v>369</v>
      </c>
      <c r="D186" s="23" t="s">
        <v>10</v>
      </c>
      <c r="E186" s="23" t="s">
        <v>370</v>
      </c>
      <c r="F186" s="23"/>
    </row>
    <row r="187" s="2" customFormat="1" customHeight="1" spans="1:6">
      <c r="A187" s="23">
        <v>184</v>
      </c>
      <c r="B187" s="23" t="s">
        <v>8</v>
      </c>
      <c r="C187" s="23" t="s">
        <v>371</v>
      </c>
      <c r="D187" s="23" t="s">
        <v>13</v>
      </c>
      <c r="E187" s="23" t="s">
        <v>372</v>
      </c>
      <c r="F187" s="24"/>
    </row>
    <row r="188" s="5" customFormat="1" customHeight="1" spans="1:6">
      <c r="A188" s="23">
        <v>185</v>
      </c>
      <c r="B188" s="23" t="s">
        <v>8</v>
      </c>
      <c r="C188" s="23" t="s">
        <v>373</v>
      </c>
      <c r="D188" s="23" t="s">
        <v>13</v>
      </c>
      <c r="E188" s="23" t="s">
        <v>374</v>
      </c>
      <c r="F188" s="23"/>
    </row>
    <row r="189" s="4" customFormat="1" customHeight="1" spans="1:6">
      <c r="A189" s="23">
        <v>186</v>
      </c>
      <c r="B189" s="23" t="s">
        <v>8</v>
      </c>
      <c r="C189" s="25" t="s">
        <v>375</v>
      </c>
      <c r="D189" s="25" t="s">
        <v>13</v>
      </c>
      <c r="E189" s="23" t="s">
        <v>376</v>
      </c>
      <c r="F189" s="25"/>
    </row>
    <row r="190" s="5" customFormat="1" customHeight="1" spans="1:6">
      <c r="A190" s="23">
        <v>187</v>
      </c>
      <c r="B190" s="23" t="s">
        <v>8</v>
      </c>
      <c r="C190" s="23" t="s">
        <v>377</v>
      </c>
      <c r="D190" s="23" t="s">
        <v>13</v>
      </c>
      <c r="E190" s="23" t="s">
        <v>378</v>
      </c>
      <c r="F190" s="23"/>
    </row>
    <row r="191" s="2" customFormat="1" customHeight="1" spans="1:6">
      <c r="A191" s="23">
        <v>188</v>
      </c>
      <c r="B191" s="23" t="s">
        <v>8</v>
      </c>
      <c r="C191" s="23" t="s">
        <v>379</v>
      </c>
      <c r="D191" s="23" t="s">
        <v>13</v>
      </c>
      <c r="E191" s="23" t="s">
        <v>380</v>
      </c>
      <c r="F191" s="24"/>
    </row>
    <row r="192" s="5" customFormat="1" customHeight="1" spans="1:6">
      <c r="A192" s="23">
        <v>189</v>
      </c>
      <c r="B192" s="23" t="s">
        <v>8</v>
      </c>
      <c r="C192" s="23" t="s">
        <v>381</v>
      </c>
      <c r="D192" s="23" t="s">
        <v>13</v>
      </c>
      <c r="E192" s="23" t="s">
        <v>382</v>
      </c>
      <c r="F192" s="23"/>
    </row>
    <row r="193" s="5" customFormat="1" customHeight="1" spans="1:6">
      <c r="A193" s="23">
        <v>190</v>
      </c>
      <c r="B193" s="23" t="s">
        <v>8</v>
      </c>
      <c r="C193" s="23" t="s">
        <v>383</v>
      </c>
      <c r="D193" s="23" t="s">
        <v>13</v>
      </c>
      <c r="E193" s="23" t="s">
        <v>384</v>
      </c>
      <c r="F193" s="23"/>
    </row>
    <row r="194" s="5" customFormat="1" customHeight="1" spans="1:6">
      <c r="A194" s="23">
        <v>191</v>
      </c>
      <c r="B194" s="23" t="s">
        <v>8</v>
      </c>
      <c r="C194" s="23" t="s">
        <v>385</v>
      </c>
      <c r="D194" s="23" t="s">
        <v>10</v>
      </c>
      <c r="E194" s="23" t="s">
        <v>386</v>
      </c>
      <c r="F194" s="23"/>
    </row>
    <row r="195" s="5" customFormat="1" customHeight="1" spans="1:6">
      <c r="A195" s="23">
        <v>192</v>
      </c>
      <c r="B195" s="23" t="s">
        <v>8</v>
      </c>
      <c r="C195" s="23" t="s">
        <v>387</v>
      </c>
      <c r="D195" s="23" t="s">
        <v>13</v>
      </c>
      <c r="E195" s="23" t="s">
        <v>388</v>
      </c>
      <c r="F195" s="23"/>
    </row>
    <row r="196" s="5" customFormat="1" customHeight="1" spans="1:6">
      <c r="A196" s="23">
        <v>193</v>
      </c>
      <c r="B196" s="23" t="s">
        <v>8</v>
      </c>
      <c r="C196" s="23" t="s">
        <v>389</v>
      </c>
      <c r="D196" s="23" t="s">
        <v>13</v>
      </c>
      <c r="E196" s="23" t="s">
        <v>390</v>
      </c>
      <c r="F196" s="23"/>
    </row>
    <row r="197" s="5" customFormat="1" customHeight="1" spans="1:6">
      <c r="A197" s="23">
        <v>194</v>
      </c>
      <c r="B197" s="23" t="s">
        <v>8</v>
      </c>
      <c r="C197" s="23" t="s">
        <v>391</v>
      </c>
      <c r="D197" s="23" t="s">
        <v>13</v>
      </c>
      <c r="E197" s="23" t="s">
        <v>392</v>
      </c>
      <c r="F197" s="23"/>
    </row>
    <row r="198" s="5" customFormat="1" customHeight="1" spans="1:6">
      <c r="A198" s="23">
        <v>195</v>
      </c>
      <c r="B198" s="23" t="s">
        <v>8</v>
      </c>
      <c r="C198" s="23" t="s">
        <v>393</v>
      </c>
      <c r="D198" s="23" t="s">
        <v>13</v>
      </c>
      <c r="E198" s="23" t="s">
        <v>394</v>
      </c>
      <c r="F198" s="23"/>
    </row>
    <row r="199" s="5" customFormat="1" customHeight="1" spans="1:6">
      <c r="A199" s="23">
        <v>196</v>
      </c>
      <c r="B199" s="23" t="s">
        <v>8</v>
      </c>
      <c r="C199" s="23" t="s">
        <v>395</v>
      </c>
      <c r="D199" s="23" t="s">
        <v>10</v>
      </c>
      <c r="E199" s="23" t="s">
        <v>396</v>
      </c>
      <c r="F199" s="23"/>
    </row>
    <row r="200" s="5" customFormat="1" customHeight="1" spans="1:6">
      <c r="A200" s="23">
        <v>197</v>
      </c>
      <c r="B200" s="23" t="s">
        <v>8</v>
      </c>
      <c r="C200" s="23" t="s">
        <v>397</v>
      </c>
      <c r="D200" s="23" t="s">
        <v>13</v>
      </c>
      <c r="E200" s="23" t="s">
        <v>398</v>
      </c>
      <c r="F200" s="23"/>
    </row>
    <row r="201" s="5" customFormat="1" customHeight="1" spans="1:6">
      <c r="A201" s="23">
        <v>198</v>
      </c>
      <c r="B201" s="23" t="s">
        <v>8</v>
      </c>
      <c r="C201" s="23" t="s">
        <v>399</v>
      </c>
      <c r="D201" s="23" t="s">
        <v>13</v>
      </c>
      <c r="E201" s="23" t="s">
        <v>152</v>
      </c>
      <c r="F201" s="23"/>
    </row>
    <row r="202" s="2" customFormat="1" customHeight="1" spans="1:6">
      <c r="A202" s="23">
        <v>199</v>
      </c>
      <c r="B202" s="23" t="s">
        <v>8</v>
      </c>
      <c r="C202" s="23" t="s">
        <v>400</v>
      </c>
      <c r="D202" s="23" t="s">
        <v>13</v>
      </c>
      <c r="E202" s="23" t="s">
        <v>401</v>
      </c>
      <c r="F202" s="23"/>
    </row>
    <row r="203" s="5" customFormat="1" customHeight="1" spans="1:6">
      <c r="A203" s="23">
        <v>200</v>
      </c>
      <c r="B203" s="23" t="s">
        <v>8</v>
      </c>
      <c r="C203" s="23" t="s">
        <v>402</v>
      </c>
      <c r="D203" s="23" t="s">
        <v>13</v>
      </c>
      <c r="E203" s="23" t="s">
        <v>403</v>
      </c>
      <c r="F203" s="23"/>
    </row>
    <row r="204" s="5" customFormat="1" customHeight="1" spans="1:6">
      <c r="A204" s="23">
        <v>201</v>
      </c>
      <c r="B204" s="23" t="s">
        <v>8</v>
      </c>
      <c r="C204" s="23" t="s">
        <v>404</v>
      </c>
      <c r="D204" s="23" t="s">
        <v>13</v>
      </c>
      <c r="E204" s="23" t="s">
        <v>405</v>
      </c>
      <c r="F204" s="23"/>
    </row>
    <row r="205" s="5" customFormat="1" customHeight="1" spans="1:6">
      <c r="A205" s="23">
        <v>202</v>
      </c>
      <c r="B205" s="23" t="s">
        <v>8</v>
      </c>
      <c r="C205" s="23" t="s">
        <v>406</v>
      </c>
      <c r="D205" s="23" t="s">
        <v>13</v>
      </c>
      <c r="E205" s="23" t="s">
        <v>407</v>
      </c>
      <c r="F205" s="23"/>
    </row>
    <row r="206" s="5" customFormat="1" customHeight="1" spans="1:6">
      <c r="A206" s="23">
        <v>203</v>
      </c>
      <c r="B206" s="23" t="s">
        <v>8</v>
      </c>
      <c r="C206" s="23" t="s">
        <v>408</v>
      </c>
      <c r="D206" s="23" t="s">
        <v>13</v>
      </c>
      <c r="E206" s="23" t="s">
        <v>409</v>
      </c>
      <c r="F206" s="23"/>
    </row>
    <row r="207" s="5" customFormat="1" customHeight="1" spans="1:6">
      <c r="A207" s="23">
        <v>204</v>
      </c>
      <c r="B207" s="23" t="s">
        <v>8</v>
      </c>
      <c r="C207" s="23" t="s">
        <v>410</v>
      </c>
      <c r="D207" s="23" t="s">
        <v>10</v>
      </c>
      <c r="E207" s="23" t="s">
        <v>411</v>
      </c>
      <c r="F207" s="23"/>
    </row>
    <row r="208" s="5" customFormat="1" customHeight="1" spans="1:6">
      <c r="A208" s="23">
        <v>205</v>
      </c>
      <c r="B208" s="23" t="s">
        <v>8</v>
      </c>
      <c r="C208" s="23" t="s">
        <v>412</v>
      </c>
      <c r="D208" s="23" t="s">
        <v>10</v>
      </c>
      <c r="E208" s="23" t="s">
        <v>413</v>
      </c>
      <c r="F208" s="23"/>
    </row>
    <row r="209" s="2" customFormat="1" customHeight="1" spans="1:6">
      <c r="A209" s="23">
        <v>206</v>
      </c>
      <c r="B209" s="23" t="s">
        <v>8</v>
      </c>
      <c r="C209" s="23" t="s">
        <v>414</v>
      </c>
      <c r="D209" s="23" t="s">
        <v>13</v>
      </c>
      <c r="E209" s="23" t="s">
        <v>415</v>
      </c>
      <c r="F209" s="23"/>
    </row>
    <row r="210" s="5" customFormat="1" customHeight="1" spans="1:6">
      <c r="A210" s="23">
        <v>207</v>
      </c>
      <c r="B210" s="23" t="s">
        <v>8</v>
      </c>
      <c r="C210" s="23" t="s">
        <v>416</v>
      </c>
      <c r="D210" s="23" t="s">
        <v>13</v>
      </c>
      <c r="E210" s="23" t="s">
        <v>417</v>
      </c>
      <c r="F210" s="23"/>
    </row>
    <row r="211" s="5" customFormat="1" customHeight="1" spans="1:6">
      <c r="A211" s="23">
        <v>208</v>
      </c>
      <c r="B211" s="23" t="s">
        <v>8</v>
      </c>
      <c r="C211" s="23" t="s">
        <v>418</v>
      </c>
      <c r="D211" s="23" t="s">
        <v>13</v>
      </c>
      <c r="E211" s="23" t="s">
        <v>419</v>
      </c>
      <c r="F211" s="23"/>
    </row>
    <row r="212" s="5" customFormat="1" customHeight="1" spans="1:6">
      <c r="A212" s="23">
        <v>209</v>
      </c>
      <c r="B212" s="23" t="s">
        <v>8</v>
      </c>
      <c r="C212" s="23" t="s">
        <v>420</v>
      </c>
      <c r="D212" s="23" t="s">
        <v>13</v>
      </c>
      <c r="E212" s="23" t="s">
        <v>421</v>
      </c>
      <c r="F212" s="23"/>
    </row>
    <row r="213" s="5" customFormat="1" customHeight="1" spans="1:6">
      <c r="A213" s="23">
        <v>210</v>
      </c>
      <c r="B213" s="23" t="s">
        <v>8</v>
      </c>
      <c r="C213" s="23" t="s">
        <v>422</v>
      </c>
      <c r="D213" s="23" t="s">
        <v>13</v>
      </c>
      <c r="E213" s="23" t="s">
        <v>423</v>
      </c>
      <c r="F213" s="23"/>
    </row>
    <row r="214" s="2" customFormat="1" customHeight="1" spans="1:6">
      <c r="A214" s="23">
        <v>211</v>
      </c>
      <c r="B214" s="23" t="s">
        <v>8</v>
      </c>
      <c r="C214" s="23" t="s">
        <v>424</v>
      </c>
      <c r="D214" s="23" t="s">
        <v>13</v>
      </c>
      <c r="E214" s="23" t="s">
        <v>425</v>
      </c>
      <c r="F214" s="23"/>
    </row>
    <row r="215" s="5" customFormat="1" customHeight="1" spans="1:6">
      <c r="A215" s="23">
        <v>212</v>
      </c>
      <c r="B215" s="23" t="s">
        <v>8</v>
      </c>
      <c r="C215" s="23" t="s">
        <v>426</v>
      </c>
      <c r="D215" s="23" t="s">
        <v>13</v>
      </c>
      <c r="E215" s="23" t="s">
        <v>427</v>
      </c>
      <c r="F215" s="23"/>
    </row>
    <row r="216" s="5" customFormat="1" customHeight="1" spans="1:6">
      <c r="A216" s="23">
        <v>213</v>
      </c>
      <c r="B216" s="23" t="s">
        <v>8</v>
      </c>
      <c r="C216" s="23" t="s">
        <v>428</v>
      </c>
      <c r="D216" s="23" t="s">
        <v>13</v>
      </c>
      <c r="E216" s="23" t="s">
        <v>429</v>
      </c>
      <c r="F216" s="23"/>
    </row>
    <row r="217" s="5" customFormat="1" customHeight="1" spans="1:6">
      <c r="A217" s="23">
        <v>214</v>
      </c>
      <c r="B217" s="23" t="s">
        <v>8</v>
      </c>
      <c r="C217" s="23" t="s">
        <v>430</v>
      </c>
      <c r="D217" s="23" t="s">
        <v>13</v>
      </c>
      <c r="E217" s="23" t="s">
        <v>415</v>
      </c>
      <c r="F217" s="23"/>
    </row>
    <row r="218" s="5" customFormat="1" customHeight="1" spans="1:6">
      <c r="A218" s="23">
        <v>215</v>
      </c>
      <c r="B218" s="23" t="s">
        <v>8</v>
      </c>
      <c r="C218" s="23" t="s">
        <v>431</v>
      </c>
      <c r="D218" s="23" t="s">
        <v>10</v>
      </c>
      <c r="E218" s="23" t="s">
        <v>432</v>
      </c>
      <c r="F218" s="23"/>
    </row>
    <row r="219" s="5" customFormat="1" customHeight="1" spans="1:6">
      <c r="A219" s="23">
        <v>216</v>
      </c>
      <c r="B219" s="23" t="s">
        <v>8</v>
      </c>
      <c r="C219" s="23" t="s">
        <v>433</v>
      </c>
      <c r="D219" s="23" t="s">
        <v>13</v>
      </c>
      <c r="E219" s="23" t="s">
        <v>434</v>
      </c>
      <c r="F219" s="23"/>
    </row>
    <row r="220" s="5" customFormat="1" customHeight="1" spans="1:6">
      <c r="A220" s="23">
        <v>217</v>
      </c>
      <c r="B220" s="23" t="s">
        <v>8</v>
      </c>
      <c r="C220" s="23" t="s">
        <v>435</v>
      </c>
      <c r="D220" s="23" t="s">
        <v>13</v>
      </c>
      <c r="E220" s="23" t="s">
        <v>436</v>
      </c>
      <c r="F220" s="23"/>
    </row>
    <row r="221" s="5" customFormat="1" customHeight="1" spans="1:6">
      <c r="A221" s="23">
        <v>218</v>
      </c>
      <c r="B221" s="23" t="s">
        <v>8</v>
      </c>
      <c r="C221" s="23" t="s">
        <v>437</v>
      </c>
      <c r="D221" s="23" t="s">
        <v>13</v>
      </c>
      <c r="E221" s="23" t="s">
        <v>112</v>
      </c>
      <c r="F221" s="23"/>
    </row>
    <row r="222" s="5" customFormat="1" customHeight="1" spans="1:6">
      <c r="A222" s="23">
        <v>219</v>
      </c>
      <c r="B222" s="23" t="s">
        <v>8</v>
      </c>
      <c r="C222" s="23" t="s">
        <v>438</v>
      </c>
      <c r="D222" s="23" t="s">
        <v>10</v>
      </c>
      <c r="E222" s="23" t="s">
        <v>439</v>
      </c>
      <c r="F222" s="23"/>
    </row>
    <row r="223" s="5" customFormat="1" customHeight="1" spans="1:6">
      <c r="A223" s="23">
        <v>220</v>
      </c>
      <c r="B223" s="23" t="s">
        <v>8</v>
      </c>
      <c r="C223" s="23" t="s">
        <v>440</v>
      </c>
      <c r="D223" s="23" t="s">
        <v>10</v>
      </c>
      <c r="E223" s="23" t="s">
        <v>441</v>
      </c>
      <c r="F223" s="23"/>
    </row>
    <row r="224" s="5" customFormat="1" customHeight="1" spans="1:6">
      <c r="A224" s="23">
        <v>221</v>
      </c>
      <c r="B224" s="23" t="s">
        <v>8</v>
      </c>
      <c r="C224" s="23" t="s">
        <v>442</v>
      </c>
      <c r="D224" s="23" t="s">
        <v>13</v>
      </c>
      <c r="E224" s="23" t="s">
        <v>443</v>
      </c>
      <c r="F224" s="23"/>
    </row>
    <row r="225" s="5" customFormat="1" customHeight="1" spans="1:6">
      <c r="A225" s="23">
        <v>222</v>
      </c>
      <c r="B225" s="23" t="s">
        <v>8</v>
      </c>
      <c r="C225" s="23" t="s">
        <v>444</v>
      </c>
      <c r="D225" s="23" t="s">
        <v>13</v>
      </c>
      <c r="E225" s="23" t="s">
        <v>445</v>
      </c>
      <c r="F225" s="23"/>
    </row>
    <row r="226" s="5" customFormat="1" customHeight="1" spans="1:6">
      <c r="A226" s="23">
        <v>223</v>
      </c>
      <c r="B226" s="23" t="s">
        <v>8</v>
      </c>
      <c r="C226" s="23" t="s">
        <v>446</v>
      </c>
      <c r="D226" s="23" t="s">
        <v>13</v>
      </c>
      <c r="E226" s="23" t="s">
        <v>447</v>
      </c>
      <c r="F226" s="23"/>
    </row>
    <row r="227" s="5" customFormat="1" customHeight="1" spans="1:6">
      <c r="A227" s="23">
        <v>224</v>
      </c>
      <c r="B227" s="23" t="s">
        <v>8</v>
      </c>
      <c r="C227" s="23" t="s">
        <v>448</v>
      </c>
      <c r="D227" s="23" t="s">
        <v>13</v>
      </c>
      <c r="E227" s="23" t="s">
        <v>449</v>
      </c>
      <c r="F227" s="23"/>
    </row>
    <row r="228" s="5" customFormat="1" customHeight="1" spans="1:6">
      <c r="A228" s="23">
        <v>225</v>
      </c>
      <c r="B228" s="23" t="s">
        <v>8</v>
      </c>
      <c r="C228" s="23" t="s">
        <v>450</v>
      </c>
      <c r="D228" s="23" t="s">
        <v>13</v>
      </c>
      <c r="E228" s="23" t="s">
        <v>451</v>
      </c>
      <c r="F228" s="23"/>
    </row>
    <row r="229" s="5" customFormat="1" customHeight="1" spans="1:6">
      <c r="A229" s="23">
        <v>226</v>
      </c>
      <c r="B229" s="23" t="s">
        <v>8</v>
      </c>
      <c r="C229" s="23" t="s">
        <v>452</v>
      </c>
      <c r="D229" s="23" t="s">
        <v>13</v>
      </c>
      <c r="E229" s="23" t="s">
        <v>453</v>
      </c>
      <c r="F229" s="23"/>
    </row>
    <row r="230" s="5" customFormat="1" customHeight="1" spans="1:6">
      <c r="A230" s="23">
        <v>227</v>
      </c>
      <c r="B230" s="23" t="s">
        <v>8</v>
      </c>
      <c r="C230" s="23" t="s">
        <v>454</v>
      </c>
      <c r="D230" s="23" t="s">
        <v>13</v>
      </c>
      <c r="E230" s="23" t="s">
        <v>455</v>
      </c>
      <c r="F230" s="23"/>
    </row>
    <row r="231" s="5" customFormat="1" customHeight="1" spans="1:6">
      <c r="A231" s="23">
        <v>228</v>
      </c>
      <c r="B231" s="23" t="s">
        <v>8</v>
      </c>
      <c r="C231" s="23" t="s">
        <v>456</v>
      </c>
      <c r="D231" s="23" t="s">
        <v>13</v>
      </c>
      <c r="E231" s="23" t="s">
        <v>457</v>
      </c>
      <c r="F231" s="23"/>
    </row>
    <row r="232" s="5" customFormat="1" customHeight="1" spans="1:6">
      <c r="A232" s="23">
        <v>229</v>
      </c>
      <c r="B232" s="23" t="s">
        <v>8</v>
      </c>
      <c r="C232" s="23" t="s">
        <v>458</v>
      </c>
      <c r="D232" s="23" t="s">
        <v>13</v>
      </c>
      <c r="E232" s="23" t="s">
        <v>459</v>
      </c>
      <c r="F232" s="23"/>
    </row>
    <row r="233" s="5" customFormat="1" customHeight="1" spans="1:6">
      <c r="A233" s="23">
        <v>230</v>
      </c>
      <c r="B233" s="23" t="s">
        <v>8</v>
      </c>
      <c r="C233" s="23" t="s">
        <v>460</v>
      </c>
      <c r="D233" s="23" t="s">
        <v>13</v>
      </c>
      <c r="E233" s="23" t="s">
        <v>461</v>
      </c>
      <c r="F233" s="23"/>
    </row>
    <row r="234" s="5" customFormat="1" customHeight="1" spans="1:6">
      <c r="A234" s="23">
        <v>231</v>
      </c>
      <c r="B234" s="23" t="s">
        <v>8</v>
      </c>
      <c r="C234" s="23" t="s">
        <v>462</v>
      </c>
      <c r="D234" s="23" t="s">
        <v>13</v>
      </c>
      <c r="E234" s="23" t="s">
        <v>463</v>
      </c>
      <c r="F234" s="23"/>
    </row>
    <row r="235" s="5" customFormat="1" customHeight="1" spans="1:6">
      <c r="A235" s="23">
        <v>232</v>
      </c>
      <c r="B235" s="23" t="s">
        <v>8</v>
      </c>
      <c r="C235" s="23" t="s">
        <v>464</v>
      </c>
      <c r="D235" s="23" t="s">
        <v>13</v>
      </c>
      <c r="E235" s="23" t="s">
        <v>465</v>
      </c>
      <c r="F235" s="23"/>
    </row>
    <row r="236" s="5" customFormat="1" customHeight="1" spans="1:6">
      <c r="A236" s="23">
        <v>233</v>
      </c>
      <c r="B236" s="23" t="s">
        <v>8</v>
      </c>
      <c r="C236" s="23" t="s">
        <v>466</v>
      </c>
      <c r="D236" s="23" t="s">
        <v>13</v>
      </c>
      <c r="E236" s="23" t="s">
        <v>467</v>
      </c>
      <c r="F236" s="23"/>
    </row>
    <row r="237" s="2" customFormat="1" customHeight="1" spans="1:6">
      <c r="A237" s="23">
        <v>234</v>
      </c>
      <c r="B237" s="23" t="s">
        <v>8</v>
      </c>
      <c r="C237" s="23" t="s">
        <v>468</v>
      </c>
      <c r="D237" s="23" t="s">
        <v>13</v>
      </c>
      <c r="E237" s="23" t="s">
        <v>469</v>
      </c>
      <c r="F237" s="23"/>
    </row>
    <row r="238" s="6" customFormat="1" customHeight="1" spans="1:6">
      <c r="A238" s="23">
        <v>235</v>
      </c>
      <c r="B238" s="23" t="s">
        <v>8</v>
      </c>
      <c r="C238" s="23" t="s">
        <v>470</v>
      </c>
      <c r="D238" s="23" t="s">
        <v>10</v>
      </c>
      <c r="E238" s="23" t="s">
        <v>471</v>
      </c>
      <c r="F238" s="23"/>
    </row>
    <row r="239" s="6" customFormat="1" customHeight="1" spans="1:6">
      <c r="A239" s="23">
        <v>236</v>
      </c>
      <c r="B239" s="23" t="s">
        <v>8</v>
      </c>
      <c r="C239" s="23" t="s">
        <v>472</v>
      </c>
      <c r="D239" s="23" t="s">
        <v>13</v>
      </c>
      <c r="E239" s="23" t="s">
        <v>473</v>
      </c>
      <c r="F239" s="23"/>
    </row>
    <row r="240" s="6" customFormat="1" customHeight="1" spans="1:6">
      <c r="A240" s="23">
        <v>237</v>
      </c>
      <c r="B240" s="23" t="s">
        <v>8</v>
      </c>
      <c r="C240" s="23" t="s">
        <v>474</v>
      </c>
      <c r="D240" s="23" t="s">
        <v>13</v>
      </c>
      <c r="E240" s="23" t="s">
        <v>475</v>
      </c>
      <c r="F240" s="23"/>
    </row>
    <row r="241" s="6" customFormat="1" customHeight="1" spans="1:6">
      <c r="A241" s="23">
        <v>238</v>
      </c>
      <c r="B241" s="23" t="s">
        <v>8</v>
      </c>
      <c r="C241" s="23" t="s">
        <v>476</v>
      </c>
      <c r="D241" s="23" t="s">
        <v>10</v>
      </c>
      <c r="E241" s="23" t="s">
        <v>477</v>
      </c>
      <c r="F241" s="23"/>
    </row>
    <row r="242" s="6" customFormat="1" customHeight="1" spans="1:6">
      <c r="A242" s="23">
        <v>239</v>
      </c>
      <c r="B242" s="23" t="s">
        <v>8</v>
      </c>
      <c r="C242" s="23" t="s">
        <v>478</v>
      </c>
      <c r="D242" s="23" t="s">
        <v>13</v>
      </c>
      <c r="E242" s="23" t="s">
        <v>479</v>
      </c>
      <c r="F242" s="23"/>
    </row>
    <row r="243" s="6" customFormat="1" customHeight="1" spans="1:6">
      <c r="A243" s="23">
        <v>240</v>
      </c>
      <c r="B243" s="23" t="s">
        <v>8</v>
      </c>
      <c r="C243" s="23" t="s">
        <v>480</v>
      </c>
      <c r="D243" s="23" t="s">
        <v>10</v>
      </c>
      <c r="E243" s="23" t="s">
        <v>481</v>
      </c>
      <c r="F243" s="23"/>
    </row>
    <row r="244" s="6" customFormat="1" customHeight="1" spans="1:6">
      <c r="A244" s="23">
        <v>241</v>
      </c>
      <c r="B244" s="23" t="s">
        <v>8</v>
      </c>
      <c r="C244" s="23" t="s">
        <v>482</v>
      </c>
      <c r="D244" s="23" t="s">
        <v>10</v>
      </c>
      <c r="E244" s="23" t="s">
        <v>483</v>
      </c>
      <c r="F244" s="23"/>
    </row>
    <row r="245" s="6" customFormat="1" customHeight="1" spans="1:6">
      <c r="A245" s="23">
        <v>242</v>
      </c>
      <c r="B245" s="23" t="s">
        <v>8</v>
      </c>
      <c r="C245" s="23" t="s">
        <v>484</v>
      </c>
      <c r="D245" s="23" t="s">
        <v>10</v>
      </c>
      <c r="E245" s="23" t="s">
        <v>485</v>
      </c>
      <c r="F245" s="23"/>
    </row>
    <row r="246" s="5" customFormat="1" customHeight="1" spans="1:6">
      <c r="A246" s="23">
        <v>243</v>
      </c>
      <c r="B246" s="23" t="s">
        <v>8</v>
      </c>
      <c r="C246" s="23" t="s">
        <v>486</v>
      </c>
      <c r="D246" s="23" t="s">
        <v>13</v>
      </c>
      <c r="E246" s="23" t="s">
        <v>487</v>
      </c>
      <c r="F246" s="23"/>
    </row>
    <row r="247" s="6" customFormat="1" customHeight="1" spans="1:6">
      <c r="A247" s="23">
        <v>244</v>
      </c>
      <c r="B247" s="23" t="s">
        <v>8</v>
      </c>
      <c r="C247" s="23" t="s">
        <v>488</v>
      </c>
      <c r="D247" s="23" t="s">
        <v>13</v>
      </c>
      <c r="E247" s="23" t="s">
        <v>489</v>
      </c>
      <c r="F247" s="23"/>
    </row>
    <row r="248" s="6" customFormat="1" customHeight="1" spans="1:6">
      <c r="A248" s="23">
        <v>245</v>
      </c>
      <c r="B248" s="23" t="s">
        <v>8</v>
      </c>
      <c r="C248" s="23" t="s">
        <v>490</v>
      </c>
      <c r="D248" s="23" t="s">
        <v>13</v>
      </c>
      <c r="E248" s="23" t="s">
        <v>491</v>
      </c>
      <c r="F248" s="23"/>
    </row>
    <row r="249" s="6" customFormat="1" customHeight="1" spans="1:6">
      <c r="A249" s="23">
        <v>246</v>
      </c>
      <c r="B249" s="23" t="s">
        <v>8</v>
      </c>
      <c r="C249" s="23" t="s">
        <v>492</v>
      </c>
      <c r="D249" s="23" t="s">
        <v>13</v>
      </c>
      <c r="E249" s="23" t="s">
        <v>493</v>
      </c>
      <c r="F249" s="23"/>
    </row>
    <row r="250" s="6" customFormat="1" customHeight="1" spans="1:6">
      <c r="A250" s="23">
        <v>247</v>
      </c>
      <c r="B250" s="23" t="s">
        <v>8</v>
      </c>
      <c r="C250" s="23" t="s">
        <v>494</v>
      </c>
      <c r="D250" s="23" t="s">
        <v>13</v>
      </c>
      <c r="E250" s="23" t="s">
        <v>495</v>
      </c>
      <c r="F250" s="23"/>
    </row>
    <row r="251" s="6" customFormat="1" customHeight="1" spans="1:6">
      <c r="A251" s="23">
        <v>248</v>
      </c>
      <c r="B251" s="23" t="s">
        <v>8</v>
      </c>
      <c r="C251" s="23" t="s">
        <v>496</v>
      </c>
      <c r="D251" s="23" t="s">
        <v>13</v>
      </c>
      <c r="E251" s="23" t="s">
        <v>497</v>
      </c>
      <c r="F251" s="23"/>
    </row>
    <row r="252" s="6" customFormat="1" customHeight="1" spans="1:6">
      <c r="A252" s="23">
        <v>249</v>
      </c>
      <c r="B252" s="23" t="s">
        <v>8</v>
      </c>
      <c r="C252" s="23" t="s">
        <v>498</v>
      </c>
      <c r="D252" s="23" t="s">
        <v>13</v>
      </c>
      <c r="E252" s="23" t="s">
        <v>499</v>
      </c>
      <c r="F252" s="23"/>
    </row>
    <row r="253" s="6" customFormat="1" customHeight="1" spans="1:6">
      <c r="A253" s="23">
        <v>250</v>
      </c>
      <c r="B253" s="23" t="s">
        <v>8</v>
      </c>
      <c r="C253" s="23" t="s">
        <v>500</v>
      </c>
      <c r="D253" s="23" t="s">
        <v>13</v>
      </c>
      <c r="E253" s="23" t="s">
        <v>501</v>
      </c>
      <c r="F253" s="23"/>
    </row>
    <row r="254" s="6" customFormat="1" customHeight="1" spans="1:6">
      <c r="A254" s="23">
        <v>251</v>
      </c>
      <c r="B254" s="23" t="s">
        <v>8</v>
      </c>
      <c r="C254" s="23" t="s">
        <v>502</v>
      </c>
      <c r="D254" s="23" t="s">
        <v>13</v>
      </c>
      <c r="E254" s="23" t="s">
        <v>503</v>
      </c>
      <c r="F254" s="23"/>
    </row>
    <row r="255" s="6" customFormat="1" customHeight="1" spans="1:6">
      <c r="A255" s="23">
        <v>252</v>
      </c>
      <c r="B255" s="23" t="s">
        <v>8</v>
      </c>
      <c r="C255" s="23" t="s">
        <v>504</v>
      </c>
      <c r="D255" s="23" t="s">
        <v>13</v>
      </c>
      <c r="E255" s="23" t="s">
        <v>505</v>
      </c>
      <c r="F255" s="23"/>
    </row>
    <row r="256" s="6" customFormat="1" customHeight="1" spans="1:6">
      <c r="A256" s="23">
        <v>253</v>
      </c>
      <c r="B256" s="23" t="s">
        <v>8</v>
      </c>
      <c r="C256" s="23" t="s">
        <v>506</v>
      </c>
      <c r="D256" s="23" t="s">
        <v>10</v>
      </c>
      <c r="E256" s="23" t="s">
        <v>507</v>
      </c>
      <c r="F256" s="23"/>
    </row>
    <row r="257" s="6" customFormat="1" customHeight="1" spans="1:6">
      <c r="A257" s="23">
        <v>254</v>
      </c>
      <c r="B257" s="23" t="s">
        <v>8</v>
      </c>
      <c r="C257" s="23" t="s">
        <v>508</v>
      </c>
      <c r="D257" s="23" t="s">
        <v>10</v>
      </c>
      <c r="E257" s="23" t="s">
        <v>509</v>
      </c>
      <c r="F257" s="23"/>
    </row>
    <row r="258" s="6" customFormat="1" customHeight="1" spans="1:6">
      <c r="A258" s="23">
        <v>255</v>
      </c>
      <c r="B258" s="23" t="s">
        <v>8</v>
      </c>
      <c r="C258" s="23" t="s">
        <v>510</v>
      </c>
      <c r="D258" s="23" t="s">
        <v>10</v>
      </c>
      <c r="E258" s="23" t="s">
        <v>511</v>
      </c>
      <c r="F258" s="23"/>
    </row>
    <row r="259" s="6" customFormat="1" customHeight="1" spans="1:6">
      <c r="A259" s="23">
        <v>256</v>
      </c>
      <c r="B259" s="29" t="s">
        <v>8</v>
      </c>
      <c r="C259" s="29" t="s">
        <v>512</v>
      </c>
      <c r="D259" s="29" t="s">
        <v>10</v>
      </c>
      <c r="E259" s="23" t="s">
        <v>513</v>
      </c>
      <c r="F259" s="29"/>
    </row>
    <row r="260" s="6" customFormat="1" customHeight="1" spans="1:6">
      <c r="A260" s="23">
        <v>257</v>
      </c>
      <c r="B260" s="23" t="s">
        <v>8</v>
      </c>
      <c r="C260" s="23" t="s">
        <v>514</v>
      </c>
      <c r="D260" s="23" t="s">
        <v>10</v>
      </c>
      <c r="E260" s="23" t="s">
        <v>515</v>
      </c>
      <c r="F260" s="23"/>
    </row>
    <row r="261" s="6" customFormat="1" customHeight="1" spans="1:6">
      <c r="A261" s="23">
        <v>258</v>
      </c>
      <c r="B261" s="30" t="s">
        <v>8</v>
      </c>
      <c r="C261" s="30" t="s">
        <v>516</v>
      </c>
      <c r="D261" s="30" t="s">
        <v>13</v>
      </c>
      <c r="E261" s="23" t="s">
        <v>517</v>
      </c>
      <c r="F261" s="30"/>
    </row>
    <row r="262" s="6" customFormat="1" customHeight="1" spans="1:6">
      <c r="A262" s="23">
        <v>259</v>
      </c>
      <c r="B262" s="31" t="s">
        <v>8</v>
      </c>
      <c r="C262" s="31" t="s">
        <v>518</v>
      </c>
      <c r="D262" s="31" t="s">
        <v>13</v>
      </c>
      <c r="E262" s="23" t="s">
        <v>126</v>
      </c>
      <c r="F262" s="31"/>
    </row>
    <row r="263" s="6" customFormat="1" customHeight="1" spans="1:6">
      <c r="A263" s="23">
        <v>260</v>
      </c>
      <c r="B263" s="23" t="s">
        <v>8</v>
      </c>
      <c r="C263" s="23" t="s">
        <v>519</v>
      </c>
      <c r="D263" s="23" t="s">
        <v>10</v>
      </c>
      <c r="E263" s="23" t="s">
        <v>520</v>
      </c>
      <c r="F263" s="23"/>
    </row>
    <row r="264" s="6" customFormat="1" customHeight="1" spans="1:6">
      <c r="A264" s="23">
        <v>261</v>
      </c>
      <c r="B264" s="23" t="s">
        <v>8</v>
      </c>
      <c r="C264" s="23" t="s">
        <v>521</v>
      </c>
      <c r="D264" s="23" t="s">
        <v>13</v>
      </c>
      <c r="E264" s="23" t="s">
        <v>522</v>
      </c>
      <c r="F264" s="23"/>
    </row>
    <row r="265" s="6" customFormat="1" customHeight="1" spans="1:6">
      <c r="A265" s="23">
        <v>262</v>
      </c>
      <c r="B265" s="23" t="s">
        <v>8</v>
      </c>
      <c r="C265" s="23" t="s">
        <v>523</v>
      </c>
      <c r="D265" s="23" t="s">
        <v>13</v>
      </c>
      <c r="E265" s="23" t="s">
        <v>524</v>
      </c>
      <c r="F265" s="23"/>
    </row>
    <row r="266" s="6" customFormat="1" customHeight="1" spans="1:6">
      <c r="A266" s="23">
        <v>263</v>
      </c>
      <c r="B266" s="23" t="s">
        <v>8</v>
      </c>
      <c r="C266" s="23" t="s">
        <v>525</v>
      </c>
      <c r="D266" s="23" t="s">
        <v>13</v>
      </c>
      <c r="E266" s="23" t="s">
        <v>526</v>
      </c>
      <c r="F266" s="23"/>
    </row>
    <row r="267" s="6" customFormat="1" customHeight="1" spans="1:6">
      <c r="A267" s="23">
        <v>264</v>
      </c>
      <c r="B267" s="30" t="s">
        <v>8</v>
      </c>
      <c r="C267" s="30" t="s">
        <v>527</v>
      </c>
      <c r="D267" s="30" t="s">
        <v>10</v>
      </c>
      <c r="E267" s="23" t="s">
        <v>528</v>
      </c>
      <c r="F267" s="30"/>
    </row>
    <row r="268" s="6" customFormat="1" customHeight="1" spans="1:6">
      <c r="A268" s="23">
        <v>265</v>
      </c>
      <c r="B268" s="23" t="s">
        <v>8</v>
      </c>
      <c r="C268" s="23" t="s">
        <v>529</v>
      </c>
      <c r="D268" s="23" t="s">
        <v>13</v>
      </c>
      <c r="E268" s="23" t="s">
        <v>530</v>
      </c>
      <c r="F268" s="23"/>
    </row>
    <row r="269" s="6" customFormat="1" customHeight="1" spans="1:6">
      <c r="A269" s="23">
        <v>266</v>
      </c>
      <c r="B269" s="23" t="s">
        <v>8</v>
      </c>
      <c r="C269" s="23" t="s">
        <v>531</v>
      </c>
      <c r="D269" s="23" t="s">
        <v>13</v>
      </c>
      <c r="E269" s="23" t="s">
        <v>532</v>
      </c>
      <c r="F269" s="23"/>
    </row>
    <row r="270" s="6" customFormat="1" customHeight="1" spans="1:6">
      <c r="A270" s="23">
        <v>267</v>
      </c>
      <c r="B270" s="23" t="s">
        <v>8</v>
      </c>
      <c r="C270" s="23" t="s">
        <v>533</v>
      </c>
      <c r="D270" s="23" t="s">
        <v>10</v>
      </c>
      <c r="E270" s="23" t="s">
        <v>534</v>
      </c>
      <c r="F270" s="23"/>
    </row>
    <row r="271" s="2" customFormat="1" customHeight="1" spans="1:6">
      <c r="A271" s="23">
        <v>268</v>
      </c>
      <c r="B271" s="30" t="s">
        <v>8</v>
      </c>
      <c r="C271" s="30" t="s">
        <v>535</v>
      </c>
      <c r="D271" s="30" t="s">
        <v>13</v>
      </c>
      <c r="E271" s="23" t="s">
        <v>536</v>
      </c>
      <c r="F271" s="30"/>
    </row>
    <row r="272" s="2" customFormat="1" customHeight="1" spans="1:6">
      <c r="A272" s="23">
        <v>269</v>
      </c>
      <c r="B272" s="31" t="s">
        <v>8</v>
      </c>
      <c r="C272" s="31" t="s">
        <v>537</v>
      </c>
      <c r="D272" s="31" t="s">
        <v>13</v>
      </c>
      <c r="E272" s="23" t="s">
        <v>538</v>
      </c>
      <c r="F272" s="31"/>
    </row>
    <row r="273" s="2" customFormat="1" customHeight="1" spans="1:6">
      <c r="A273" s="23">
        <v>270</v>
      </c>
      <c r="B273" s="23" t="s">
        <v>8</v>
      </c>
      <c r="C273" s="23" t="s">
        <v>539</v>
      </c>
      <c r="D273" s="23" t="s">
        <v>10</v>
      </c>
      <c r="E273" s="23" t="s">
        <v>540</v>
      </c>
      <c r="F273" s="23"/>
    </row>
    <row r="274" s="2" customFormat="1" customHeight="1" spans="1:6">
      <c r="A274" s="23">
        <v>271</v>
      </c>
      <c r="B274" s="23" t="s">
        <v>8</v>
      </c>
      <c r="C274" s="23" t="s">
        <v>541</v>
      </c>
      <c r="D274" s="23" t="s">
        <v>10</v>
      </c>
      <c r="E274" s="23" t="s">
        <v>542</v>
      </c>
      <c r="F274" s="23"/>
    </row>
    <row r="275" s="2" customFormat="1" customHeight="1" spans="1:6">
      <c r="A275" s="23">
        <v>272</v>
      </c>
      <c r="B275" s="29" t="s">
        <v>8</v>
      </c>
      <c r="C275" s="29" t="s">
        <v>543</v>
      </c>
      <c r="D275" s="29" t="s">
        <v>13</v>
      </c>
      <c r="E275" s="23" t="s">
        <v>544</v>
      </c>
      <c r="F275" s="29"/>
    </row>
    <row r="276" s="2" customFormat="1" customHeight="1" spans="1:6">
      <c r="A276" s="23">
        <v>273</v>
      </c>
      <c r="B276" s="23" t="s">
        <v>8</v>
      </c>
      <c r="C276" s="23" t="s">
        <v>545</v>
      </c>
      <c r="D276" s="23" t="s">
        <v>13</v>
      </c>
      <c r="E276" s="23" t="s">
        <v>546</v>
      </c>
      <c r="F276" s="23"/>
    </row>
    <row r="277" s="2" customFormat="1" customHeight="1" spans="1:6">
      <c r="A277" s="23">
        <v>274</v>
      </c>
      <c r="B277" s="23" t="s">
        <v>8</v>
      </c>
      <c r="C277" s="23" t="s">
        <v>547</v>
      </c>
      <c r="D277" s="23" t="s">
        <v>13</v>
      </c>
      <c r="E277" s="23" t="s">
        <v>548</v>
      </c>
      <c r="F277" s="23"/>
    </row>
    <row r="278" s="2" customFormat="1" customHeight="1" spans="1:6">
      <c r="A278" s="23">
        <v>275</v>
      </c>
      <c r="B278" s="29" t="s">
        <v>8</v>
      </c>
      <c r="C278" s="29" t="s">
        <v>549</v>
      </c>
      <c r="D278" s="29" t="s">
        <v>13</v>
      </c>
      <c r="E278" s="23" t="s">
        <v>550</v>
      </c>
      <c r="F278" s="29"/>
    </row>
    <row r="279" s="2" customFormat="1" customHeight="1" spans="1:6">
      <c r="A279" s="23">
        <v>276</v>
      </c>
      <c r="B279" s="23" t="s">
        <v>8</v>
      </c>
      <c r="C279" s="23" t="s">
        <v>551</v>
      </c>
      <c r="D279" s="23" t="s">
        <v>13</v>
      </c>
      <c r="E279" s="23" t="s">
        <v>552</v>
      </c>
      <c r="F279" s="23"/>
    </row>
    <row r="280" s="2" customFormat="1" customHeight="1" spans="1:6">
      <c r="A280" s="23">
        <v>277</v>
      </c>
      <c r="B280" s="30" t="s">
        <v>8</v>
      </c>
      <c r="C280" s="30" t="s">
        <v>553</v>
      </c>
      <c r="D280" s="30" t="s">
        <v>10</v>
      </c>
      <c r="E280" s="23" t="s">
        <v>554</v>
      </c>
      <c r="F280" s="30"/>
    </row>
    <row r="281" s="2" customFormat="1" customHeight="1" spans="1:6">
      <c r="A281" s="23">
        <v>278</v>
      </c>
      <c r="B281" s="23" t="s">
        <v>8</v>
      </c>
      <c r="C281" s="23" t="s">
        <v>555</v>
      </c>
      <c r="D281" s="23" t="s">
        <v>10</v>
      </c>
      <c r="E281" s="23" t="s">
        <v>556</v>
      </c>
      <c r="F281" s="23"/>
    </row>
    <row r="282" s="2" customFormat="1" customHeight="1" spans="1:6">
      <c r="A282" s="23">
        <v>279</v>
      </c>
      <c r="B282" s="31" t="s">
        <v>8</v>
      </c>
      <c r="C282" s="31" t="s">
        <v>557</v>
      </c>
      <c r="D282" s="31" t="s">
        <v>13</v>
      </c>
      <c r="E282" s="23" t="s">
        <v>558</v>
      </c>
      <c r="F282" s="31"/>
    </row>
    <row r="283" s="2" customFormat="1" customHeight="1" spans="1:6">
      <c r="A283" s="23">
        <v>280</v>
      </c>
      <c r="B283" s="23" t="s">
        <v>8</v>
      </c>
      <c r="C283" s="23" t="s">
        <v>559</v>
      </c>
      <c r="D283" s="23" t="s">
        <v>13</v>
      </c>
      <c r="E283" s="23" t="s">
        <v>560</v>
      </c>
      <c r="F283" s="23"/>
    </row>
    <row r="284" s="2" customFormat="1" customHeight="1" spans="1:6">
      <c r="A284" s="23">
        <v>281</v>
      </c>
      <c r="B284" s="30" t="s">
        <v>8</v>
      </c>
      <c r="C284" s="30" t="s">
        <v>561</v>
      </c>
      <c r="D284" s="30" t="s">
        <v>13</v>
      </c>
      <c r="E284" s="23" t="s">
        <v>562</v>
      </c>
      <c r="F284" s="30"/>
    </row>
    <row r="285" s="2" customFormat="1" customHeight="1" spans="1:6">
      <c r="A285" s="23">
        <v>282</v>
      </c>
      <c r="B285" s="31" t="s">
        <v>8</v>
      </c>
      <c r="C285" s="31" t="s">
        <v>563</v>
      </c>
      <c r="D285" s="31" t="s">
        <v>13</v>
      </c>
      <c r="E285" s="23" t="s">
        <v>564</v>
      </c>
      <c r="F285" s="31"/>
    </row>
    <row r="286" s="2" customFormat="1" customHeight="1" spans="1:6">
      <c r="A286" s="23">
        <v>283</v>
      </c>
      <c r="B286" s="23" t="s">
        <v>8</v>
      </c>
      <c r="C286" s="23" t="s">
        <v>565</v>
      </c>
      <c r="D286" s="23" t="s">
        <v>10</v>
      </c>
      <c r="E286" s="23" t="s">
        <v>566</v>
      </c>
      <c r="F286" s="23"/>
    </row>
    <row r="287" s="2" customFormat="1" customHeight="1" spans="1:6">
      <c r="A287" s="23">
        <v>284</v>
      </c>
      <c r="B287" s="23" t="s">
        <v>8</v>
      </c>
      <c r="C287" s="23" t="s">
        <v>567</v>
      </c>
      <c r="D287" s="23" t="s">
        <v>10</v>
      </c>
      <c r="E287" s="23" t="s">
        <v>568</v>
      </c>
      <c r="F287" s="23"/>
    </row>
    <row r="288" s="2" customFormat="1" customHeight="1" spans="1:6">
      <c r="A288" s="23">
        <v>285</v>
      </c>
      <c r="B288" s="23" t="s">
        <v>8</v>
      </c>
      <c r="C288" s="23" t="s">
        <v>569</v>
      </c>
      <c r="D288" s="23" t="s">
        <v>10</v>
      </c>
      <c r="E288" s="23" t="s">
        <v>570</v>
      </c>
      <c r="F288" s="23"/>
    </row>
    <row r="289" s="2" customFormat="1" customHeight="1" spans="1:6">
      <c r="A289" s="23">
        <v>286</v>
      </c>
      <c r="B289" s="23" t="s">
        <v>8</v>
      </c>
      <c r="C289" s="23" t="s">
        <v>571</v>
      </c>
      <c r="D289" s="23" t="s">
        <v>13</v>
      </c>
      <c r="E289" s="23" t="s">
        <v>572</v>
      </c>
      <c r="F289" s="23"/>
    </row>
    <row r="290" s="2" customFormat="1" customHeight="1" spans="1:6">
      <c r="A290" s="23">
        <v>287</v>
      </c>
      <c r="B290" s="23" t="s">
        <v>8</v>
      </c>
      <c r="C290" s="23" t="s">
        <v>573</v>
      </c>
      <c r="D290" s="23" t="s">
        <v>13</v>
      </c>
      <c r="E290" s="23" t="s">
        <v>574</v>
      </c>
      <c r="F290" s="23"/>
    </row>
    <row r="291" s="2" customFormat="1" customHeight="1" spans="1:6">
      <c r="A291" s="23">
        <v>288</v>
      </c>
      <c r="B291" s="30" t="s">
        <v>8</v>
      </c>
      <c r="C291" s="30" t="s">
        <v>575</v>
      </c>
      <c r="D291" s="30" t="s">
        <v>13</v>
      </c>
      <c r="E291" s="23" t="s">
        <v>576</v>
      </c>
      <c r="F291" s="30"/>
    </row>
    <row r="292" s="2" customFormat="1" customHeight="1" spans="1:6">
      <c r="A292" s="23">
        <v>289</v>
      </c>
      <c r="B292" s="23" t="s">
        <v>8</v>
      </c>
      <c r="C292" s="23" t="s">
        <v>577</v>
      </c>
      <c r="D292" s="23" t="s">
        <v>13</v>
      </c>
      <c r="E292" s="23" t="s">
        <v>578</v>
      </c>
      <c r="F292" s="23"/>
    </row>
    <row r="293" s="2" customFormat="1" customHeight="1" spans="1:6">
      <c r="A293" s="23">
        <v>290</v>
      </c>
      <c r="B293" s="23" t="s">
        <v>8</v>
      </c>
      <c r="C293" s="23" t="s">
        <v>579</v>
      </c>
      <c r="D293" s="23" t="s">
        <v>13</v>
      </c>
      <c r="E293" s="23" t="s">
        <v>580</v>
      </c>
      <c r="F293" s="23"/>
    </row>
    <row r="294" s="2" customFormat="1" customHeight="1" spans="1:6">
      <c r="A294" s="23">
        <v>291</v>
      </c>
      <c r="B294" s="23" t="s">
        <v>8</v>
      </c>
      <c r="C294" s="23" t="s">
        <v>581</v>
      </c>
      <c r="D294" s="23" t="s">
        <v>10</v>
      </c>
      <c r="E294" s="23" t="s">
        <v>582</v>
      </c>
      <c r="F294" s="23"/>
    </row>
    <row r="295" s="2" customFormat="1" customHeight="1" spans="1:6">
      <c r="A295" s="23">
        <v>292</v>
      </c>
      <c r="B295" s="23" t="s">
        <v>8</v>
      </c>
      <c r="C295" s="23" t="s">
        <v>583</v>
      </c>
      <c r="D295" s="23" t="s">
        <v>10</v>
      </c>
      <c r="E295" s="23" t="s">
        <v>584</v>
      </c>
      <c r="F295" s="23"/>
    </row>
    <row r="296" s="2" customFormat="1" customHeight="1" spans="1:6">
      <c r="A296" s="23">
        <v>293</v>
      </c>
      <c r="B296" s="23" t="s">
        <v>8</v>
      </c>
      <c r="C296" s="23" t="s">
        <v>585</v>
      </c>
      <c r="D296" s="23" t="s">
        <v>13</v>
      </c>
      <c r="E296" s="23" t="s">
        <v>233</v>
      </c>
      <c r="F296" s="23"/>
    </row>
    <row r="297" s="5" customFormat="1" customHeight="1" spans="1:6">
      <c r="A297" s="23">
        <v>294</v>
      </c>
      <c r="B297" s="23" t="s">
        <v>8</v>
      </c>
      <c r="C297" s="23" t="s">
        <v>586</v>
      </c>
      <c r="D297" s="23" t="s">
        <v>10</v>
      </c>
      <c r="E297" s="23" t="s">
        <v>587</v>
      </c>
      <c r="F297" s="23"/>
    </row>
    <row r="298" s="5" customFormat="1" customHeight="1" spans="1:6">
      <c r="A298" s="23">
        <v>295</v>
      </c>
      <c r="B298" s="23" t="s">
        <v>8</v>
      </c>
      <c r="C298" s="23" t="s">
        <v>588</v>
      </c>
      <c r="D298" s="23" t="s">
        <v>10</v>
      </c>
      <c r="E298" s="23" t="s">
        <v>589</v>
      </c>
      <c r="F298" s="23"/>
    </row>
    <row r="299" s="5" customFormat="1" customHeight="1" spans="1:6">
      <c r="A299" s="23">
        <v>296</v>
      </c>
      <c r="B299" s="23" t="s">
        <v>8</v>
      </c>
      <c r="C299" s="23" t="s">
        <v>590</v>
      </c>
      <c r="D299" s="23" t="s">
        <v>13</v>
      </c>
      <c r="E299" s="23" t="s">
        <v>591</v>
      </c>
      <c r="F299" s="23"/>
    </row>
    <row r="300" s="5" customFormat="1" customHeight="1" spans="1:6">
      <c r="A300" s="23">
        <v>297</v>
      </c>
      <c r="B300" s="30" t="s">
        <v>8</v>
      </c>
      <c r="C300" s="30" t="s">
        <v>592</v>
      </c>
      <c r="D300" s="30" t="s">
        <v>13</v>
      </c>
      <c r="E300" s="23" t="s">
        <v>593</v>
      </c>
      <c r="F300" s="30"/>
    </row>
    <row r="301" s="5" customFormat="1" customHeight="1" spans="1:6">
      <c r="A301" s="23">
        <v>298</v>
      </c>
      <c r="B301" s="23" t="s">
        <v>8</v>
      </c>
      <c r="C301" s="23" t="s">
        <v>594</v>
      </c>
      <c r="D301" s="23" t="s">
        <v>10</v>
      </c>
      <c r="E301" s="23" t="s">
        <v>595</v>
      </c>
      <c r="F301" s="23"/>
    </row>
    <row r="302" s="7" customFormat="1" customHeight="1" spans="1:6">
      <c r="A302" s="23">
        <v>299</v>
      </c>
      <c r="B302" s="29" t="s">
        <v>8</v>
      </c>
      <c r="C302" s="29" t="s">
        <v>596</v>
      </c>
      <c r="D302" s="29" t="s">
        <v>13</v>
      </c>
      <c r="E302" s="23" t="s">
        <v>597</v>
      </c>
      <c r="F302" s="32"/>
    </row>
    <row r="303" s="5" customFormat="1" customHeight="1" spans="1:6">
      <c r="A303" s="23">
        <v>300</v>
      </c>
      <c r="B303" s="30" t="s">
        <v>8</v>
      </c>
      <c r="C303" s="30" t="s">
        <v>598</v>
      </c>
      <c r="D303" s="30" t="s">
        <v>13</v>
      </c>
      <c r="E303" s="23" t="s">
        <v>599</v>
      </c>
      <c r="F303" s="30"/>
    </row>
    <row r="304" s="8" customFormat="1" customHeight="1" spans="1:6">
      <c r="A304" s="23">
        <v>301</v>
      </c>
      <c r="B304" s="23" t="s">
        <v>8</v>
      </c>
      <c r="C304" s="23" t="s">
        <v>600</v>
      </c>
      <c r="D304" s="23" t="s">
        <v>13</v>
      </c>
      <c r="E304" s="23" t="s">
        <v>601</v>
      </c>
      <c r="F304" s="23"/>
    </row>
    <row r="305" s="5" customFormat="1" customHeight="1" spans="1:6">
      <c r="A305" s="23">
        <v>302</v>
      </c>
      <c r="B305" s="23" t="s">
        <v>8</v>
      </c>
      <c r="C305" s="23" t="s">
        <v>602</v>
      </c>
      <c r="D305" s="23" t="s">
        <v>10</v>
      </c>
      <c r="E305" s="23" t="s">
        <v>603</v>
      </c>
      <c r="F305" s="23"/>
    </row>
    <row r="306" s="5" customFormat="1" customHeight="1" spans="1:6">
      <c r="A306" s="23">
        <v>303</v>
      </c>
      <c r="B306" s="23" t="s">
        <v>8</v>
      </c>
      <c r="C306" s="23" t="s">
        <v>604</v>
      </c>
      <c r="D306" s="23" t="s">
        <v>10</v>
      </c>
      <c r="E306" s="23" t="s">
        <v>605</v>
      </c>
      <c r="F306" s="23"/>
    </row>
    <row r="307" s="5" customFormat="1" customHeight="1" spans="1:6">
      <c r="A307" s="23">
        <v>304</v>
      </c>
      <c r="B307" s="23" t="s">
        <v>8</v>
      </c>
      <c r="C307" s="23" t="s">
        <v>606</v>
      </c>
      <c r="D307" s="23" t="s">
        <v>13</v>
      </c>
      <c r="E307" s="23" t="s">
        <v>607</v>
      </c>
      <c r="F307" s="23"/>
    </row>
    <row r="308" s="5" customFormat="1" customHeight="1" spans="1:6">
      <c r="A308" s="23">
        <v>305</v>
      </c>
      <c r="B308" s="23" t="s">
        <v>8</v>
      </c>
      <c r="C308" s="23" t="s">
        <v>608</v>
      </c>
      <c r="D308" s="23" t="s">
        <v>10</v>
      </c>
      <c r="E308" s="23" t="s">
        <v>609</v>
      </c>
      <c r="F308" s="23"/>
    </row>
    <row r="309" s="5" customFormat="1" customHeight="1" spans="1:6">
      <c r="A309" s="23">
        <v>306</v>
      </c>
      <c r="B309" s="23" t="s">
        <v>8</v>
      </c>
      <c r="C309" s="23" t="s">
        <v>610</v>
      </c>
      <c r="D309" s="23" t="s">
        <v>10</v>
      </c>
      <c r="E309" s="23" t="s">
        <v>611</v>
      </c>
      <c r="F309" s="23"/>
    </row>
    <row r="310" s="5" customFormat="1" customHeight="1" spans="1:6">
      <c r="A310" s="23">
        <v>307</v>
      </c>
      <c r="B310" s="31" t="s">
        <v>8</v>
      </c>
      <c r="C310" s="31" t="s">
        <v>612</v>
      </c>
      <c r="D310" s="31" t="s">
        <v>13</v>
      </c>
      <c r="E310" s="23" t="s">
        <v>613</v>
      </c>
      <c r="F310" s="31"/>
    </row>
    <row r="311" s="5" customFormat="1" customHeight="1" spans="1:6">
      <c r="A311" s="23">
        <v>308</v>
      </c>
      <c r="B311" s="30" t="s">
        <v>8</v>
      </c>
      <c r="C311" s="30" t="s">
        <v>614</v>
      </c>
      <c r="D311" s="30" t="s">
        <v>13</v>
      </c>
      <c r="E311" s="23" t="s">
        <v>615</v>
      </c>
      <c r="F311" s="30"/>
    </row>
    <row r="312" s="5" customFormat="1" customHeight="1" spans="1:6">
      <c r="A312" s="23">
        <v>309</v>
      </c>
      <c r="B312" s="23" t="s">
        <v>8</v>
      </c>
      <c r="C312" s="23" t="s">
        <v>616</v>
      </c>
      <c r="D312" s="23" t="s">
        <v>13</v>
      </c>
      <c r="E312" s="23" t="s">
        <v>617</v>
      </c>
      <c r="F312" s="23"/>
    </row>
    <row r="313" s="5" customFormat="1" customHeight="1" spans="1:6">
      <c r="A313" s="23">
        <v>310</v>
      </c>
      <c r="B313" s="31" t="s">
        <v>8</v>
      </c>
      <c r="C313" s="31" t="s">
        <v>618</v>
      </c>
      <c r="D313" s="33" t="s">
        <v>13</v>
      </c>
      <c r="E313" s="23" t="s">
        <v>619</v>
      </c>
      <c r="F313" s="31"/>
    </row>
    <row r="314" s="5" customFormat="1" customHeight="1" spans="1:6">
      <c r="A314" s="23">
        <v>311</v>
      </c>
      <c r="B314" s="23" t="s">
        <v>8</v>
      </c>
      <c r="C314" s="23" t="s">
        <v>620</v>
      </c>
      <c r="D314" s="24" t="s">
        <v>10</v>
      </c>
      <c r="E314" s="23" t="s">
        <v>621</v>
      </c>
      <c r="F314" s="23"/>
    </row>
    <row r="315" s="5" customFormat="1" customHeight="1" spans="1:6">
      <c r="A315" s="23">
        <v>312</v>
      </c>
      <c r="B315" s="23" t="s">
        <v>8</v>
      </c>
      <c r="C315" s="23" t="s">
        <v>622</v>
      </c>
      <c r="D315" s="24" t="s">
        <v>10</v>
      </c>
      <c r="E315" s="23" t="s">
        <v>623</v>
      </c>
      <c r="F315" s="23"/>
    </row>
    <row r="316" s="5" customFormat="1" customHeight="1" spans="1:6">
      <c r="A316" s="23">
        <v>313</v>
      </c>
      <c r="B316" s="23" t="s">
        <v>8</v>
      </c>
      <c r="C316" s="23" t="s">
        <v>624</v>
      </c>
      <c r="D316" s="24" t="s">
        <v>10</v>
      </c>
      <c r="E316" s="23" t="s">
        <v>625</v>
      </c>
      <c r="F316" s="23"/>
    </row>
    <row r="317" s="5" customFormat="1" customHeight="1" spans="1:6">
      <c r="A317" s="23">
        <v>314</v>
      </c>
      <c r="B317" s="23" t="s">
        <v>8</v>
      </c>
      <c r="C317" s="23" t="s">
        <v>626</v>
      </c>
      <c r="D317" s="24" t="s">
        <v>13</v>
      </c>
      <c r="E317" s="23" t="s">
        <v>627</v>
      </c>
      <c r="F317" s="23"/>
    </row>
    <row r="318" s="5" customFormat="1" customHeight="1" spans="1:6">
      <c r="A318" s="23">
        <v>315</v>
      </c>
      <c r="B318" s="23" t="s">
        <v>8</v>
      </c>
      <c r="C318" s="23" t="s">
        <v>628</v>
      </c>
      <c r="D318" s="24" t="s">
        <v>13</v>
      </c>
      <c r="E318" s="23" t="s">
        <v>92</v>
      </c>
      <c r="F318" s="23"/>
    </row>
    <row r="319" s="5" customFormat="1" customHeight="1" spans="1:6">
      <c r="A319" s="23">
        <v>316</v>
      </c>
      <c r="B319" s="23" t="s">
        <v>8</v>
      </c>
      <c r="C319" s="23" t="s">
        <v>629</v>
      </c>
      <c r="D319" s="24" t="s">
        <v>13</v>
      </c>
      <c r="E319" s="23" t="s">
        <v>630</v>
      </c>
      <c r="F319" s="23"/>
    </row>
    <row r="320" s="5" customFormat="1" customHeight="1" spans="1:6">
      <c r="A320" s="23">
        <v>317</v>
      </c>
      <c r="B320" s="31" t="s">
        <v>8</v>
      </c>
      <c r="C320" s="31" t="s">
        <v>631</v>
      </c>
      <c r="D320" s="33" t="s">
        <v>10</v>
      </c>
      <c r="E320" s="23" t="s">
        <v>632</v>
      </c>
      <c r="F320" s="31"/>
    </row>
    <row r="321" s="5" customFormat="1" customHeight="1" spans="1:6">
      <c r="A321" s="23">
        <v>318</v>
      </c>
      <c r="B321" s="23" t="s">
        <v>8</v>
      </c>
      <c r="C321" s="23" t="s">
        <v>633</v>
      </c>
      <c r="D321" s="23" t="s">
        <v>13</v>
      </c>
      <c r="E321" s="23" t="s">
        <v>634</v>
      </c>
      <c r="F321" s="34"/>
    </row>
    <row r="322" s="5" customFormat="1" customHeight="1" spans="1:6">
      <c r="A322" s="23">
        <v>319</v>
      </c>
      <c r="B322" s="23" t="s">
        <v>8</v>
      </c>
      <c r="C322" s="23" t="s">
        <v>635</v>
      </c>
      <c r="D322" s="24" t="s">
        <v>10</v>
      </c>
      <c r="E322" s="23" t="s">
        <v>636</v>
      </c>
      <c r="F322" s="23"/>
    </row>
    <row r="323" s="5" customFormat="1" customHeight="1" spans="1:6">
      <c r="A323" s="23">
        <v>320</v>
      </c>
      <c r="B323" s="31" t="s">
        <v>8</v>
      </c>
      <c r="C323" s="31" t="s">
        <v>637</v>
      </c>
      <c r="D323" s="33" t="s">
        <v>13</v>
      </c>
      <c r="E323" s="23" t="s">
        <v>638</v>
      </c>
      <c r="F323" s="31"/>
    </row>
    <row r="324" s="5" customFormat="1" customHeight="1" spans="1:6">
      <c r="A324" s="23">
        <v>321</v>
      </c>
      <c r="B324" s="23" t="s">
        <v>8</v>
      </c>
      <c r="C324" s="23" t="s">
        <v>639</v>
      </c>
      <c r="D324" s="23" t="s">
        <v>13</v>
      </c>
      <c r="E324" s="23" t="s">
        <v>640</v>
      </c>
      <c r="F324" s="23"/>
    </row>
    <row r="325" s="5" customFormat="1" customHeight="1" spans="1:6">
      <c r="A325" s="23">
        <v>322</v>
      </c>
      <c r="B325" s="23" t="s">
        <v>8</v>
      </c>
      <c r="C325" s="23" t="s">
        <v>641</v>
      </c>
      <c r="D325" s="24" t="s">
        <v>13</v>
      </c>
      <c r="E325" s="23" t="s">
        <v>642</v>
      </c>
      <c r="F325" s="23"/>
    </row>
    <row r="326" s="5" customFormat="1" customHeight="1" spans="1:6">
      <c r="A326" s="23">
        <v>323</v>
      </c>
      <c r="B326" s="23" t="s">
        <v>8</v>
      </c>
      <c r="C326" s="23" t="s">
        <v>643</v>
      </c>
      <c r="D326" s="24" t="s">
        <v>13</v>
      </c>
      <c r="E326" s="23" t="s">
        <v>644</v>
      </c>
      <c r="F326" s="23"/>
    </row>
    <row r="327" s="5" customFormat="1" customHeight="1" spans="1:6">
      <c r="A327" s="23">
        <v>324</v>
      </c>
      <c r="B327" s="23" t="s">
        <v>8</v>
      </c>
      <c r="C327" s="23" t="s">
        <v>645</v>
      </c>
      <c r="D327" s="24" t="s">
        <v>13</v>
      </c>
      <c r="E327" s="23" t="s">
        <v>196</v>
      </c>
      <c r="F327" s="23"/>
    </row>
    <row r="328" s="5" customFormat="1" customHeight="1" spans="1:6">
      <c r="A328" s="23">
        <v>325</v>
      </c>
      <c r="B328" s="23" t="s">
        <v>8</v>
      </c>
      <c r="C328" s="23" t="s">
        <v>646</v>
      </c>
      <c r="D328" s="24" t="s">
        <v>13</v>
      </c>
      <c r="E328" s="23" t="s">
        <v>647</v>
      </c>
      <c r="F328" s="23"/>
    </row>
    <row r="329" s="5" customFormat="1" customHeight="1" spans="1:6">
      <c r="A329" s="23">
        <v>326</v>
      </c>
      <c r="B329" s="23" t="s">
        <v>8</v>
      </c>
      <c r="C329" s="23" t="s">
        <v>648</v>
      </c>
      <c r="D329" s="24" t="s">
        <v>13</v>
      </c>
      <c r="E329" s="23" t="s">
        <v>649</v>
      </c>
      <c r="F329" s="23"/>
    </row>
    <row r="330" s="5" customFormat="1" customHeight="1" spans="1:6">
      <c r="A330" s="23">
        <v>327</v>
      </c>
      <c r="B330" s="31" t="s">
        <v>8</v>
      </c>
      <c r="C330" s="31" t="s">
        <v>650</v>
      </c>
      <c r="D330" s="33" t="s">
        <v>13</v>
      </c>
      <c r="E330" s="23" t="s">
        <v>651</v>
      </c>
      <c r="F330" s="35"/>
    </row>
    <row r="331" s="5" customFormat="1" customHeight="1" spans="1:6">
      <c r="A331" s="23">
        <v>328</v>
      </c>
      <c r="B331" s="23" t="s">
        <v>8</v>
      </c>
      <c r="C331" s="23" t="s">
        <v>652</v>
      </c>
      <c r="D331" s="24" t="s">
        <v>13</v>
      </c>
      <c r="E331" s="23" t="s">
        <v>126</v>
      </c>
      <c r="F331" s="23"/>
    </row>
    <row r="332" s="5" customFormat="1" customHeight="1" spans="1:6">
      <c r="A332" s="23">
        <v>329</v>
      </c>
      <c r="B332" s="30" t="s">
        <v>8</v>
      </c>
      <c r="C332" s="30" t="s">
        <v>653</v>
      </c>
      <c r="D332" s="36" t="s">
        <v>10</v>
      </c>
      <c r="E332" s="23" t="s">
        <v>654</v>
      </c>
      <c r="F332" s="30"/>
    </row>
    <row r="333" s="5" customFormat="1" customHeight="1" spans="1:6">
      <c r="A333" s="23">
        <v>330</v>
      </c>
      <c r="B333" s="31" t="s">
        <v>8</v>
      </c>
      <c r="C333" s="31" t="s">
        <v>655</v>
      </c>
      <c r="D333" s="33" t="s">
        <v>13</v>
      </c>
      <c r="E333" s="23" t="s">
        <v>656</v>
      </c>
      <c r="F333" s="31"/>
    </row>
    <row r="334" s="5" customFormat="1" customHeight="1" spans="1:6">
      <c r="A334" s="23">
        <v>331</v>
      </c>
      <c r="B334" s="23" t="s">
        <v>8</v>
      </c>
      <c r="C334" s="23" t="s">
        <v>657</v>
      </c>
      <c r="D334" s="24" t="s">
        <v>10</v>
      </c>
      <c r="E334" s="23" t="s">
        <v>658</v>
      </c>
      <c r="F334" s="23"/>
    </row>
    <row r="335" s="5" customFormat="1" customHeight="1" spans="1:6">
      <c r="A335" s="23">
        <v>332</v>
      </c>
      <c r="B335" s="31" t="s">
        <v>8</v>
      </c>
      <c r="C335" s="31" t="s">
        <v>659</v>
      </c>
      <c r="D335" s="33" t="s">
        <v>10</v>
      </c>
      <c r="E335" s="23" t="s">
        <v>660</v>
      </c>
      <c r="F335" s="31"/>
    </row>
    <row r="336" s="5" customFormat="1" customHeight="1" spans="1:6">
      <c r="A336" s="23">
        <v>333</v>
      </c>
      <c r="B336" s="23" t="s">
        <v>8</v>
      </c>
      <c r="C336" s="23" t="s">
        <v>661</v>
      </c>
      <c r="D336" s="24" t="s">
        <v>10</v>
      </c>
      <c r="E336" s="23" t="s">
        <v>662</v>
      </c>
      <c r="F336" s="23"/>
    </row>
    <row r="337" s="5" customFormat="1" customHeight="1" spans="1:6">
      <c r="A337" s="23">
        <v>334</v>
      </c>
      <c r="B337" s="23" t="s">
        <v>8</v>
      </c>
      <c r="C337" s="23" t="s">
        <v>663</v>
      </c>
      <c r="D337" s="24" t="s">
        <v>13</v>
      </c>
      <c r="E337" s="23" t="s">
        <v>664</v>
      </c>
      <c r="F337" s="23"/>
    </row>
    <row r="338" s="9" customFormat="1" customHeight="1" spans="1:6">
      <c r="A338" s="23">
        <v>335</v>
      </c>
      <c r="B338" s="24" t="s">
        <v>8</v>
      </c>
      <c r="C338" s="24" t="s">
        <v>665</v>
      </c>
      <c r="D338" s="24" t="s">
        <v>13</v>
      </c>
      <c r="E338" s="23" t="s">
        <v>666</v>
      </c>
      <c r="F338" s="24"/>
    </row>
    <row r="339" s="5" customFormat="1" customHeight="1" spans="1:6">
      <c r="A339" s="23">
        <v>336</v>
      </c>
      <c r="B339" s="23" t="s">
        <v>8</v>
      </c>
      <c r="C339" s="23" t="s">
        <v>667</v>
      </c>
      <c r="D339" s="24" t="s">
        <v>13</v>
      </c>
      <c r="E339" s="23" t="s">
        <v>668</v>
      </c>
      <c r="F339" s="23"/>
    </row>
    <row r="340" s="5" customFormat="1" customHeight="1" spans="1:6">
      <c r="A340" s="23">
        <v>337</v>
      </c>
      <c r="B340" s="23" t="s">
        <v>8</v>
      </c>
      <c r="C340" s="23" t="s">
        <v>669</v>
      </c>
      <c r="D340" s="24" t="s">
        <v>13</v>
      </c>
      <c r="E340" s="23" t="s">
        <v>670</v>
      </c>
      <c r="F340" s="23"/>
    </row>
    <row r="341" s="5" customFormat="1" customHeight="1" spans="1:6">
      <c r="A341" s="23">
        <v>338</v>
      </c>
      <c r="B341" s="23" t="s">
        <v>8</v>
      </c>
      <c r="C341" s="23" t="s">
        <v>671</v>
      </c>
      <c r="D341" s="24" t="s">
        <v>13</v>
      </c>
      <c r="E341" s="23" t="s">
        <v>672</v>
      </c>
      <c r="F341" s="23"/>
    </row>
    <row r="342" s="9" customFormat="1" customHeight="1" spans="1:6">
      <c r="A342" s="23">
        <v>339</v>
      </c>
      <c r="B342" s="24" t="s">
        <v>8</v>
      </c>
      <c r="C342" s="24" t="s">
        <v>673</v>
      </c>
      <c r="D342" s="24" t="s">
        <v>13</v>
      </c>
      <c r="E342" s="23" t="s">
        <v>674</v>
      </c>
      <c r="F342" s="24"/>
    </row>
    <row r="343" s="5" customFormat="1" customHeight="1" spans="1:6">
      <c r="A343" s="23">
        <v>340</v>
      </c>
      <c r="B343" s="23" t="s">
        <v>8</v>
      </c>
      <c r="C343" s="23" t="s">
        <v>675</v>
      </c>
      <c r="D343" s="24" t="s">
        <v>13</v>
      </c>
      <c r="E343" s="23" t="s">
        <v>676</v>
      </c>
      <c r="F343" s="23"/>
    </row>
    <row r="344" s="5" customFormat="1" customHeight="1" spans="1:6">
      <c r="A344" s="23">
        <v>341</v>
      </c>
      <c r="B344" s="23" t="s">
        <v>8</v>
      </c>
      <c r="C344" s="23" t="s">
        <v>677</v>
      </c>
      <c r="D344" s="24" t="s">
        <v>13</v>
      </c>
      <c r="E344" s="23" t="s">
        <v>678</v>
      </c>
      <c r="F344" s="23"/>
    </row>
    <row r="345" s="5" customFormat="1" customHeight="1" spans="1:6">
      <c r="A345" s="23">
        <v>342</v>
      </c>
      <c r="B345" s="23" t="s">
        <v>8</v>
      </c>
      <c r="C345" s="23" t="s">
        <v>679</v>
      </c>
      <c r="D345" s="24" t="s">
        <v>10</v>
      </c>
      <c r="E345" s="23" t="s">
        <v>680</v>
      </c>
      <c r="F345" s="23"/>
    </row>
    <row r="346" s="5" customFormat="1" customHeight="1" spans="1:6">
      <c r="A346" s="23">
        <v>343</v>
      </c>
      <c r="B346" s="31" t="s">
        <v>8</v>
      </c>
      <c r="C346" s="31" t="s">
        <v>681</v>
      </c>
      <c r="D346" s="33" t="s">
        <v>13</v>
      </c>
      <c r="E346" s="23" t="s">
        <v>682</v>
      </c>
      <c r="F346" s="31"/>
    </row>
    <row r="347" s="5" customFormat="1" customHeight="1" spans="1:6">
      <c r="A347" s="23">
        <v>344</v>
      </c>
      <c r="B347" s="23" t="s">
        <v>8</v>
      </c>
      <c r="C347" s="23" t="s">
        <v>683</v>
      </c>
      <c r="D347" s="24" t="s">
        <v>13</v>
      </c>
      <c r="E347" s="23" t="s">
        <v>684</v>
      </c>
      <c r="F347" s="23"/>
    </row>
    <row r="348" s="5" customFormat="1" customHeight="1" spans="1:6">
      <c r="A348" s="23">
        <v>345</v>
      </c>
      <c r="B348" s="23" t="s">
        <v>8</v>
      </c>
      <c r="C348" s="23" t="s">
        <v>685</v>
      </c>
      <c r="D348" s="23" t="s">
        <v>13</v>
      </c>
      <c r="E348" s="23" t="s">
        <v>686</v>
      </c>
      <c r="F348" s="23"/>
    </row>
    <row r="349" s="5" customFormat="1" customHeight="1" spans="1:6">
      <c r="A349" s="23">
        <v>346</v>
      </c>
      <c r="B349" s="23" t="s">
        <v>8</v>
      </c>
      <c r="C349" s="23" t="s">
        <v>687</v>
      </c>
      <c r="D349" s="24" t="s">
        <v>13</v>
      </c>
      <c r="E349" s="23" t="s">
        <v>206</v>
      </c>
      <c r="F349" s="23"/>
    </row>
    <row r="350" s="5" customFormat="1" customHeight="1" spans="1:6">
      <c r="A350" s="23">
        <v>347</v>
      </c>
      <c r="B350" s="23" t="s">
        <v>8</v>
      </c>
      <c r="C350" s="23" t="s">
        <v>688</v>
      </c>
      <c r="D350" s="24" t="s">
        <v>13</v>
      </c>
      <c r="E350" s="23" t="s">
        <v>689</v>
      </c>
      <c r="F350" s="23"/>
    </row>
    <row r="351" s="5" customFormat="1" customHeight="1" spans="1:6">
      <c r="A351" s="23">
        <v>348</v>
      </c>
      <c r="B351" s="23" t="s">
        <v>8</v>
      </c>
      <c r="C351" s="23" t="s">
        <v>690</v>
      </c>
      <c r="D351" s="24" t="s">
        <v>13</v>
      </c>
      <c r="E351" s="23" t="s">
        <v>691</v>
      </c>
      <c r="F351" s="23"/>
    </row>
    <row r="352" s="5" customFormat="1" customHeight="1" spans="1:6">
      <c r="A352" s="23">
        <v>349</v>
      </c>
      <c r="B352" s="23" t="s">
        <v>8</v>
      </c>
      <c r="C352" s="23" t="s">
        <v>692</v>
      </c>
      <c r="D352" s="24" t="s">
        <v>13</v>
      </c>
      <c r="E352" s="23" t="s">
        <v>693</v>
      </c>
      <c r="F352" s="23"/>
    </row>
    <row r="353" s="5" customFormat="1" customHeight="1" spans="1:6">
      <c r="A353" s="23">
        <v>350</v>
      </c>
      <c r="B353" s="23" t="s">
        <v>8</v>
      </c>
      <c r="C353" s="23" t="s">
        <v>694</v>
      </c>
      <c r="D353" s="24" t="s">
        <v>13</v>
      </c>
      <c r="E353" s="23" t="s">
        <v>695</v>
      </c>
      <c r="F353" s="23"/>
    </row>
    <row r="354" s="5" customFormat="1" customHeight="1" spans="1:6">
      <c r="A354" s="23">
        <v>351</v>
      </c>
      <c r="B354" s="23" t="s">
        <v>8</v>
      </c>
      <c r="C354" s="23" t="s">
        <v>696</v>
      </c>
      <c r="D354" s="24" t="s">
        <v>10</v>
      </c>
      <c r="E354" s="23" t="s">
        <v>697</v>
      </c>
      <c r="F354" s="23"/>
    </row>
    <row r="355" s="5" customFormat="1" customHeight="1" spans="1:6">
      <c r="A355" s="23">
        <v>352</v>
      </c>
      <c r="B355" s="29" t="s">
        <v>8</v>
      </c>
      <c r="C355" s="29" t="s">
        <v>698</v>
      </c>
      <c r="D355" s="37" t="s">
        <v>10</v>
      </c>
      <c r="E355" s="23" t="s">
        <v>699</v>
      </c>
      <c r="F355" s="23"/>
    </row>
    <row r="356" s="5" customFormat="1" customHeight="1" spans="1:6">
      <c r="A356" s="23">
        <v>353</v>
      </c>
      <c r="B356" s="23" t="s">
        <v>8</v>
      </c>
      <c r="C356" s="23" t="s">
        <v>700</v>
      </c>
      <c r="D356" s="24" t="s">
        <v>13</v>
      </c>
      <c r="E356" s="23" t="s">
        <v>701</v>
      </c>
      <c r="F356" s="23"/>
    </row>
    <row r="357" s="5" customFormat="1" customHeight="1" spans="1:6">
      <c r="A357" s="23">
        <v>354</v>
      </c>
      <c r="B357" s="30" t="s">
        <v>8</v>
      </c>
      <c r="C357" s="36" t="s">
        <v>702</v>
      </c>
      <c r="D357" s="36" t="s">
        <v>10</v>
      </c>
      <c r="E357" s="23" t="s">
        <v>703</v>
      </c>
      <c r="F357" s="38"/>
    </row>
    <row r="358" s="5" customFormat="1" customHeight="1" spans="1:6">
      <c r="A358" s="23">
        <v>355</v>
      </c>
      <c r="B358" s="23" t="s">
        <v>8</v>
      </c>
      <c r="C358" s="23" t="s">
        <v>704</v>
      </c>
      <c r="D358" s="24" t="s">
        <v>13</v>
      </c>
      <c r="E358" s="23" t="s">
        <v>705</v>
      </c>
      <c r="F358" s="23"/>
    </row>
    <row r="359" s="5" customFormat="1" customHeight="1" spans="1:6">
      <c r="A359" s="23">
        <v>356</v>
      </c>
      <c r="B359" s="31" t="s">
        <v>8</v>
      </c>
      <c r="C359" s="31" t="s">
        <v>706</v>
      </c>
      <c r="D359" s="33" t="s">
        <v>13</v>
      </c>
      <c r="E359" s="23" t="s">
        <v>707</v>
      </c>
      <c r="F359" s="31"/>
    </row>
    <row r="360" s="5" customFormat="1" customHeight="1" spans="1:6">
      <c r="A360" s="23">
        <v>357</v>
      </c>
      <c r="B360" s="23" t="s">
        <v>8</v>
      </c>
      <c r="C360" s="23" t="s">
        <v>708</v>
      </c>
      <c r="D360" s="24" t="s">
        <v>13</v>
      </c>
      <c r="E360" s="23" t="s">
        <v>709</v>
      </c>
      <c r="F360" s="23"/>
    </row>
    <row r="361" s="5" customFormat="1" customHeight="1" spans="1:6">
      <c r="A361" s="23">
        <v>358</v>
      </c>
      <c r="B361" s="23" t="s">
        <v>8</v>
      </c>
      <c r="C361" s="23" t="s">
        <v>710</v>
      </c>
      <c r="D361" s="24" t="s">
        <v>13</v>
      </c>
      <c r="E361" s="23" t="s">
        <v>711</v>
      </c>
      <c r="F361" s="23"/>
    </row>
    <row r="362" s="5" customFormat="1" customHeight="1" spans="1:6">
      <c r="A362" s="23">
        <v>359</v>
      </c>
      <c r="B362" s="23" t="s">
        <v>8</v>
      </c>
      <c r="C362" s="23" t="s">
        <v>712</v>
      </c>
      <c r="D362" s="24" t="s">
        <v>13</v>
      </c>
      <c r="E362" s="23" t="s">
        <v>713</v>
      </c>
      <c r="F362" s="23"/>
    </row>
    <row r="363" s="5" customFormat="1" customHeight="1" spans="1:6">
      <c r="A363" s="23">
        <v>360</v>
      </c>
      <c r="B363" s="23" t="s">
        <v>8</v>
      </c>
      <c r="C363" s="23" t="s">
        <v>714</v>
      </c>
      <c r="D363" s="24" t="s">
        <v>13</v>
      </c>
      <c r="E363" s="23" t="s">
        <v>715</v>
      </c>
      <c r="F363" s="23"/>
    </row>
    <row r="364" s="5" customFormat="1" customHeight="1" spans="1:6">
      <c r="A364" s="23">
        <v>361</v>
      </c>
      <c r="B364" s="23" t="s">
        <v>8</v>
      </c>
      <c r="C364" s="23" t="s">
        <v>716</v>
      </c>
      <c r="D364" s="24" t="s">
        <v>13</v>
      </c>
      <c r="E364" s="23" t="s">
        <v>717</v>
      </c>
      <c r="F364" s="23"/>
    </row>
    <row r="365" s="9" customFormat="1" customHeight="1" spans="1:6">
      <c r="A365" s="23">
        <v>362</v>
      </c>
      <c r="B365" s="23" t="s">
        <v>8</v>
      </c>
      <c r="C365" s="24" t="s">
        <v>718</v>
      </c>
      <c r="D365" s="24" t="s">
        <v>10</v>
      </c>
      <c r="E365" s="23" t="s">
        <v>719</v>
      </c>
      <c r="F365" s="24"/>
    </row>
    <row r="366" s="5" customFormat="1" customHeight="1" spans="1:6">
      <c r="A366" s="23">
        <v>363</v>
      </c>
      <c r="B366" s="23" t="s">
        <v>8</v>
      </c>
      <c r="C366" s="23" t="s">
        <v>720</v>
      </c>
      <c r="D366" s="24" t="s">
        <v>10</v>
      </c>
      <c r="E366" s="23" t="s">
        <v>721</v>
      </c>
      <c r="F366" s="23"/>
    </row>
    <row r="367" s="5" customFormat="1" customHeight="1" spans="1:6">
      <c r="A367" s="23">
        <v>364</v>
      </c>
      <c r="B367" s="31" t="s">
        <v>8</v>
      </c>
      <c r="C367" s="31" t="s">
        <v>722</v>
      </c>
      <c r="D367" s="33" t="s">
        <v>13</v>
      </c>
      <c r="E367" s="23" t="s">
        <v>723</v>
      </c>
      <c r="F367" s="31"/>
    </row>
    <row r="368" s="5" customFormat="1" customHeight="1" spans="1:6">
      <c r="A368" s="23">
        <v>365</v>
      </c>
      <c r="B368" s="29" t="s">
        <v>8</v>
      </c>
      <c r="C368" s="29" t="s">
        <v>724</v>
      </c>
      <c r="D368" s="37" t="s">
        <v>10</v>
      </c>
      <c r="E368" s="23" t="s">
        <v>725</v>
      </c>
      <c r="F368" s="29"/>
    </row>
    <row r="369" s="5" customFormat="1" customHeight="1" spans="1:6">
      <c r="A369" s="23">
        <v>366</v>
      </c>
      <c r="B369" s="29" t="s">
        <v>8</v>
      </c>
      <c r="C369" s="29" t="s">
        <v>726</v>
      </c>
      <c r="D369" s="37" t="s">
        <v>10</v>
      </c>
      <c r="E369" s="23" t="s">
        <v>727</v>
      </c>
      <c r="F369" s="29"/>
    </row>
    <row r="370" s="5" customFormat="1" customHeight="1" spans="1:6">
      <c r="A370" s="23">
        <v>367</v>
      </c>
      <c r="B370" s="30" t="s">
        <v>8</v>
      </c>
      <c r="C370" s="30" t="s">
        <v>728</v>
      </c>
      <c r="D370" s="30" t="s">
        <v>13</v>
      </c>
      <c r="E370" s="23" t="s">
        <v>729</v>
      </c>
      <c r="F370" s="30"/>
    </row>
    <row r="371" s="5" customFormat="1" customHeight="1" spans="1:6">
      <c r="A371" s="23">
        <v>368</v>
      </c>
      <c r="B371" s="23" t="s">
        <v>8</v>
      </c>
      <c r="C371" s="23" t="s">
        <v>730</v>
      </c>
      <c r="D371" s="24" t="s">
        <v>10</v>
      </c>
      <c r="E371" s="23" t="s">
        <v>731</v>
      </c>
      <c r="F371" s="23"/>
    </row>
    <row r="372" s="5" customFormat="1" customHeight="1" spans="1:6">
      <c r="A372" s="23">
        <v>369</v>
      </c>
      <c r="B372" s="23" t="s">
        <v>8</v>
      </c>
      <c r="C372" s="23" t="s">
        <v>732</v>
      </c>
      <c r="D372" s="24" t="s">
        <v>13</v>
      </c>
      <c r="E372" s="23" t="s">
        <v>733</v>
      </c>
      <c r="F372" s="23"/>
    </row>
    <row r="373" s="5" customFormat="1" customHeight="1" spans="1:6">
      <c r="A373" s="23">
        <v>370</v>
      </c>
      <c r="B373" s="23" t="s">
        <v>8</v>
      </c>
      <c r="C373" s="24" t="s">
        <v>734</v>
      </c>
      <c r="D373" s="24" t="s">
        <v>13</v>
      </c>
      <c r="E373" s="23" t="s">
        <v>735</v>
      </c>
      <c r="F373" s="24"/>
    </row>
    <row r="374" s="5" customFormat="1" customHeight="1" spans="1:6">
      <c r="A374" s="23">
        <v>371</v>
      </c>
      <c r="B374" s="30" t="s">
        <v>8</v>
      </c>
      <c r="C374" s="30" t="s">
        <v>736</v>
      </c>
      <c r="D374" s="36" t="s">
        <v>13</v>
      </c>
      <c r="E374" s="23" t="s">
        <v>737</v>
      </c>
      <c r="F374" s="30"/>
    </row>
    <row r="375" s="5" customFormat="1" customHeight="1" spans="1:6">
      <c r="A375" s="23">
        <v>372</v>
      </c>
      <c r="B375" s="23" t="s">
        <v>8</v>
      </c>
      <c r="C375" s="23" t="s">
        <v>738</v>
      </c>
      <c r="D375" s="24" t="s">
        <v>10</v>
      </c>
      <c r="E375" s="23" t="s">
        <v>739</v>
      </c>
      <c r="F375" s="23"/>
    </row>
    <row r="376" s="5" customFormat="1" customHeight="1" spans="1:6">
      <c r="A376" s="23">
        <v>373</v>
      </c>
      <c r="B376" s="23" t="s">
        <v>8</v>
      </c>
      <c r="C376" s="23" t="s">
        <v>740</v>
      </c>
      <c r="D376" s="24" t="s">
        <v>13</v>
      </c>
      <c r="E376" s="23" t="s">
        <v>741</v>
      </c>
      <c r="F376" s="23"/>
    </row>
    <row r="377" s="10" customFormat="1" customHeight="1" spans="1:6">
      <c r="A377" s="23">
        <v>374</v>
      </c>
      <c r="B377" s="23" t="s">
        <v>8</v>
      </c>
      <c r="C377" s="23" t="s">
        <v>742</v>
      </c>
      <c r="D377" s="23" t="s">
        <v>13</v>
      </c>
      <c r="E377" s="23" t="s">
        <v>743</v>
      </c>
      <c r="F377" s="23"/>
    </row>
    <row r="378" s="5" customFormat="1" customHeight="1" spans="1:6">
      <c r="A378" s="23">
        <v>375</v>
      </c>
      <c r="B378" s="23" t="s">
        <v>8</v>
      </c>
      <c r="C378" s="23" t="s">
        <v>744</v>
      </c>
      <c r="D378" s="24" t="s">
        <v>10</v>
      </c>
      <c r="E378" s="23" t="s">
        <v>745</v>
      </c>
      <c r="F378" s="23"/>
    </row>
    <row r="379" s="5" customFormat="1" customHeight="1" spans="1:6">
      <c r="A379" s="23">
        <v>376</v>
      </c>
      <c r="B379" s="30" t="s">
        <v>8</v>
      </c>
      <c r="C379" s="30" t="s">
        <v>746</v>
      </c>
      <c r="D379" s="36" t="s">
        <v>10</v>
      </c>
      <c r="E379" s="23" t="s">
        <v>747</v>
      </c>
      <c r="F379" s="30"/>
    </row>
    <row r="380" s="5" customFormat="1" customHeight="1" spans="1:6">
      <c r="A380" s="23">
        <v>377</v>
      </c>
      <c r="B380" s="31" t="s">
        <v>8</v>
      </c>
      <c r="C380" s="33" t="s">
        <v>748</v>
      </c>
      <c r="D380" s="33" t="s">
        <v>13</v>
      </c>
      <c r="E380" s="23" t="s">
        <v>749</v>
      </c>
      <c r="F380" s="33"/>
    </row>
    <row r="381" s="5" customFormat="1" customHeight="1" spans="1:6">
      <c r="A381" s="23">
        <v>378</v>
      </c>
      <c r="B381" s="23" t="s">
        <v>8</v>
      </c>
      <c r="C381" s="23" t="s">
        <v>750</v>
      </c>
      <c r="D381" s="24" t="s">
        <v>13</v>
      </c>
      <c r="E381" s="23" t="s">
        <v>751</v>
      </c>
      <c r="F381" s="23"/>
    </row>
    <row r="382" s="5" customFormat="1" customHeight="1" spans="1:6">
      <c r="A382" s="23">
        <v>379</v>
      </c>
      <c r="B382" s="23" t="s">
        <v>8</v>
      </c>
      <c r="C382" s="23" t="s">
        <v>752</v>
      </c>
      <c r="D382" s="24" t="s">
        <v>13</v>
      </c>
      <c r="E382" s="23" t="s">
        <v>753</v>
      </c>
      <c r="F382" s="23"/>
    </row>
    <row r="383" s="5" customFormat="1" customHeight="1" spans="1:6">
      <c r="A383" s="23">
        <v>380</v>
      </c>
      <c r="B383" s="23" t="s">
        <v>8</v>
      </c>
      <c r="C383" s="23" t="s">
        <v>754</v>
      </c>
      <c r="D383" s="24" t="s">
        <v>13</v>
      </c>
      <c r="E383" s="23" t="s">
        <v>755</v>
      </c>
      <c r="F383" s="23"/>
    </row>
    <row r="384" s="2" customFormat="1" customHeight="1" spans="1:6">
      <c r="A384" s="23">
        <v>381</v>
      </c>
      <c r="B384" s="23" t="s">
        <v>8</v>
      </c>
      <c r="C384" s="23" t="s">
        <v>756</v>
      </c>
      <c r="D384" s="23" t="s">
        <v>10</v>
      </c>
      <c r="E384" s="23" t="s">
        <v>757</v>
      </c>
      <c r="F384" s="23"/>
    </row>
    <row r="385" s="2" customFormat="1" customHeight="1" spans="1:6">
      <c r="A385" s="23">
        <v>382</v>
      </c>
      <c r="B385" s="23" t="s">
        <v>8</v>
      </c>
      <c r="C385" s="23" t="s">
        <v>758</v>
      </c>
      <c r="D385" s="23" t="s">
        <v>13</v>
      </c>
      <c r="E385" s="23" t="s">
        <v>759</v>
      </c>
      <c r="F385" s="23"/>
    </row>
    <row r="386" s="2" customFormat="1" customHeight="1" spans="1:6">
      <c r="A386" s="23">
        <v>383</v>
      </c>
      <c r="B386" s="23" t="s">
        <v>8</v>
      </c>
      <c r="C386" s="23" t="s">
        <v>760</v>
      </c>
      <c r="D386" s="23" t="s">
        <v>13</v>
      </c>
      <c r="E386" s="23" t="s">
        <v>14</v>
      </c>
      <c r="F386" s="23"/>
    </row>
    <row r="387" s="2" customFormat="1" customHeight="1" spans="1:6">
      <c r="A387" s="23">
        <v>384</v>
      </c>
      <c r="B387" s="23" t="s">
        <v>8</v>
      </c>
      <c r="C387" s="23" t="s">
        <v>761</v>
      </c>
      <c r="D387" s="23" t="s">
        <v>13</v>
      </c>
      <c r="E387" s="23" t="s">
        <v>762</v>
      </c>
      <c r="F387" s="23"/>
    </row>
    <row r="388" s="2" customFormat="1" customHeight="1" spans="1:6">
      <c r="A388" s="23">
        <v>385</v>
      </c>
      <c r="B388" s="23" t="s">
        <v>8</v>
      </c>
      <c r="C388" s="23" t="s">
        <v>763</v>
      </c>
      <c r="D388" s="23" t="s">
        <v>10</v>
      </c>
      <c r="E388" s="23" t="s">
        <v>764</v>
      </c>
      <c r="F388" s="23"/>
    </row>
    <row r="389" s="2" customFormat="1" customHeight="1" spans="1:6">
      <c r="A389" s="23">
        <v>386</v>
      </c>
      <c r="B389" s="23" t="s">
        <v>8</v>
      </c>
      <c r="C389" s="23" t="s">
        <v>765</v>
      </c>
      <c r="D389" s="23" t="s">
        <v>10</v>
      </c>
      <c r="E389" s="23" t="s">
        <v>766</v>
      </c>
      <c r="F389" s="23"/>
    </row>
    <row r="390" s="2" customFormat="1" customHeight="1" spans="1:6">
      <c r="A390" s="23">
        <v>387</v>
      </c>
      <c r="B390" s="23" t="s">
        <v>8</v>
      </c>
      <c r="C390" s="23" t="s">
        <v>767</v>
      </c>
      <c r="D390" s="23" t="s">
        <v>13</v>
      </c>
      <c r="E390" s="23" t="s">
        <v>768</v>
      </c>
      <c r="F390" s="23"/>
    </row>
    <row r="391" s="2" customFormat="1" customHeight="1" spans="1:6">
      <c r="A391" s="23">
        <v>388</v>
      </c>
      <c r="B391" s="23" t="s">
        <v>8</v>
      </c>
      <c r="C391" s="23" t="s">
        <v>769</v>
      </c>
      <c r="D391" s="23" t="s">
        <v>10</v>
      </c>
      <c r="E391" s="23" t="s">
        <v>770</v>
      </c>
      <c r="F391" s="23"/>
    </row>
    <row r="392" s="2" customFormat="1" customHeight="1" spans="1:6">
      <c r="A392" s="23">
        <v>389</v>
      </c>
      <c r="B392" s="23" t="s">
        <v>8</v>
      </c>
      <c r="C392" s="23" t="s">
        <v>771</v>
      </c>
      <c r="D392" s="23" t="s">
        <v>13</v>
      </c>
      <c r="E392" s="23" t="s">
        <v>772</v>
      </c>
      <c r="F392" s="23"/>
    </row>
    <row r="393" s="2" customFormat="1" customHeight="1" spans="1:6">
      <c r="A393" s="23">
        <v>390</v>
      </c>
      <c r="B393" s="23" t="s">
        <v>8</v>
      </c>
      <c r="C393" s="23" t="s">
        <v>773</v>
      </c>
      <c r="D393" s="23" t="s">
        <v>13</v>
      </c>
      <c r="E393" s="23" t="s">
        <v>774</v>
      </c>
      <c r="F393" s="23"/>
    </row>
    <row r="394" s="2" customFormat="1" customHeight="1" spans="1:6">
      <c r="A394" s="23">
        <v>391</v>
      </c>
      <c r="B394" s="23" t="s">
        <v>8</v>
      </c>
      <c r="C394" s="23" t="s">
        <v>775</v>
      </c>
      <c r="D394" s="23" t="s">
        <v>10</v>
      </c>
      <c r="E394" s="23" t="s">
        <v>776</v>
      </c>
      <c r="F394" s="23"/>
    </row>
    <row r="395" s="2" customFormat="1" customHeight="1" spans="1:6">
      <c r="A395" s="23">
        <v>392</v>
      </c>
      <c r="B395" s="23" t="s">
        <v>8</v>
      </c>
      <c r="C395" s="23" t="s">
        <v>777</v>
      </c>
      <c r="D395" s="23" t="s">
        <v>13</v>
      </c>
      <c r="E395" s="23" t="s">
        <v>778</v>
      </c>
      <c r="F395" s="23"/>
    </row>
    <row r="396" s="2" customFormat="1" customHeight="1" spans="1:6">
      <c r="A396" s="23">
        <v>393</v>
      </c>
      <c r="B396" s="23" t="s">
        <v>8</v>
      </c>
      <c r="C396" s="23" t="s">
        <v>779</v>
      </c>
      <c r="D396" s="23" t="s">
        <v>13</v>
      </c>
      <c r="E396" s="23" t="s">
        <v>88</v>
      </c>
      <c r="F396" s="23"/>
    </row>
    <row r="397" s="2" customFormat="1" customHeight="1" spans="1:6">
      <c r="A397" s="23">
        <v>394</v>
      </c>
      <c r="B397" s="23" t="s">
        <v>8</v>
      </c>
      <c r="C397" s="23" t="s">
        <v>780</v>
      </c>
      <c r="D397" s="23" t="s">
        <v>13</v>
      </c>
      <c r="E397" s="23" t="s">
        <v>781</v>
      </c>
      <c r="F397" s="23"/>
    </row>
    <row r="398" s="2" customFormat="1" customHeight="1" spans="1:6">
      <c r="A398" s="23">
        <v>395</v>
      </c>
      <c r="B398" s="23" t="s">
        <v>8</v>
      </c>
      <c r="C398" s="23" t="s">
        <v>782</v>
      </c>
      <c r="D398" s="23" t="s">
        <v>13</v>
      </c>
      <c r="E398" s="23" t="s">
        <v>783</v>
      </c>
      <c r="F398" s="23"/>
    </row>
    <row r="399" s="2" customFormat="1" customHeight="1" spans="1:6">
      <c r="A399" s="23">
        <v>396</v>
      </c>
      <c r="B399" s="23" t="s">
        <v>8</v>
      </c>
      <c r="C399" s="23" t="s">
        <v>784</v>
      </c>
      <c r="D399" s="23" t="s">
        <v>13</v>
      </c>
      <c r="E399" s="23" t="s">
        <v>785</v>
      </c>
      <c r="F399" s="23"/>
    </row>
    <row r="400" s="2" customFormat="1" customHeight="1" spans="1:6">
      <c r="A400" s="23">
        <v>397</v>
      </c>
      <c r="B400" s="23" t="s">
        <v>8</v>
      </c>
      <c r="C400" s="23" t="s">
        <v>786</v>
      </c>
      <c r="D400" s="23" t="s">
        <v>13</v>
      </c>
      <c r="E400" s="23" t="s">
        <v>701</v>
      </c>
      <c r="F400" s="23"/>
    </row>
    <row r="401" s="2" customFormat="1" customHeight="1" spans="1:6">
      <c r="A401" s="23">
        <v>398</v>
      </c>
      <c r="B401" s="23" t="s">
        <v>8</v>
      </c>
      <c r="C401" s="23" t="s">
        <v>787</v>
      </c>
      <c r="D401" s="23" t="s">
        <v>13</v>
      </c>
      <c r="E401" s="23" t="s">
        <v>788</v>
      </c>
      <c r="F401" s="23"/>
    </row>
    <row r="402" s="2" customFormat="1" customHeight="1" spans="1:6">
      <c r="A402" s="23">
        <v>399</v>
      </c>
      <c r="B402" s="23" t="s">
        <v>8</v>
      </c>
      <c r="C402" s="23" t="s">
        <v>789</v>
      </c>
      <c r="D402" s="23" t="s">
        <v>13</v>
      </c>
      <c r="E402" s="23" t="s">
        <v>790</v>
      </c>
      <c r="F402" s="23"/>
    </row>
    <row r="403" s="2" customFormat="1" customHeight="1" spans="1:6">
      <c r="A403" s="23">
        <v>400</v>
      </c>
      <c r="B403" s="23" t="s">
        <v>8</v>
      </c>
      <c r="C403" s="23" t="s">
        <v>791</v>
      </c>
      <c r="D403" s="23" t="s">
        <v>13</v>
      </c>
      <c r="E403" s="23" t="s">
        <v>792</v>
      </c>
      <c r="F403" s="23"/>
    </row>
    <row r="404" s="2" customFormat="1" customHeight="1" spans="1:6">
      <c r="A404" s="23">
        <v>401</v>
      </c>
      <c r="B404" s="23" t="s">
        <v>8</v>
      </c>
      <c r="C404" s="23" t="s">
        <v>793</v>
      </c>
      <c r="D404" s="23" t="s">
        <v>13</v>
      </c>
      <c r="E404" s="23" t="s">
        <v>794</v>
      </c>
      <c r="F404" s="23"/>
    </row>
    <row r="405" s="2" customFormat="1" customHeight="1" spans="1:6">
      <c r="A405" s="23">
        <v>402</v>
      </c>
      <c r="B405" s="23" t="s">
        <v>8</v>
      </c>
      <c r="C405" s="23" t="s">
        <v>795</v>
      </c>
      <c r="D405" s="23" t="s">
        <v>13</v>
      </c>
      <c r="E405" s="23" t="s">
        <v>796</v>
      </c>
      <c r="F405" s="23"/>
    </row>
    <row r="406" s="2" customFormat="1" customHeight="1" spans="1:6">
      <c r="A406" s="23">
        <v>403</v>
      </c>
      <c r="B406" s="23" t="s">
        <v>8</v>
      </c>
      <c r="C406" s="23" t="s">
        <v>797</v>
      </c>
      <c r="D406" s="23" t="s">
        <v>13</v>
      </c>
      <c r="E406" s="23" t="s">
        <v>798</v>
      </c>
      <c r="F406" s="23"/>
    </row>
    <row r="407" s="2" customFormat="1" customHeight="1" spans="1:6">
      <c r="A407" s="23">
        <v>404</v>
      </c>
      <c r="B407" s="23" t="s">
        <v>8</v>
      </c>
      <c r="C407" s="23" t="s">
        <v>799</v>
      </c>
      <c r="D407" s="23" t="s">
        <v>13</v>
      </c>
      <c r="E407" s="23" t="s">
        <v>800</v>
      </c>
      <c r="F407" s="23"/>
    </row>
    <row r="408" s="2" customFormat="1" customHeight="1" spans="1:6">
      <c r="A408" s="23">
        <v>405</v>
      </c>
      <c r="B408" s="23" t="s">
        <v>8</v>
      </c>
      <c r="C408" s="23" t="s">
        <v>801</v>
      </c>
      <c r="D408" s="23" t="s">
        <v>13</v>
      </c>
      <c r="E408" s="23" t="s">
        <v>501</v>
      </c>
      <c r="F408" s="23"/>
    </row>
    <row r="409" s="2" customFormat="1" customHeight="1" spans="1:6">
      <c r="A409" s="23">
        <v>406</v>
      </c>
      <c r="B409" s="23" t="s">
        <v>8</v>
      </c>
      <c r="C409" s="23" t="s">
        <v>802</v>
      </c>
      <c r="D409" s="23" t="s">
        <v>10</v>
      </c>
      <c r="E409" s="23" t="s">
        <v>803</v>
      </c>
      <c r="F409" s="23"/>
    </row>
    <row r="410" s="2" customFormat="1" customHeight="1" spans="1:6">
      <c r="A410" s="23">
        <v>407</v>
      </c>
      <c r="B410" s="23" t="s">
        <v>8</v>
      </c>
      <c r="C410" s="23" t="s">
        <v>804</v>
      </c>
      <c r="D410" s="23" t="s">
        <v>13</v>
      </c>
      <c r="E410" s="23" t="s">
        <v>805</v>
      </c>
      <c r="F410" s="23"/>
    </row>
    <row r="411" s="2" customFormat="1" customHeight="1" spans="1:6">
      <c r="A411" s="23">
        <v>408</v>
      </c>
      <c r="B411" s="23" t="s">
        <v>8</v>
      </c>
      <c r="C411" s="23" t="s">
        <v>806</v>
      </c>
      <c r="D411" s="23" t="s">
        <v>13</v>
      </c>
      <c r="E411" s="23" t="s">
        <v>807</v>
      </c>
      <c r="F411" s="23"/>
    </row>
    <row r="412" s="2" customFormat="1" customHeight="1" spans="1:6">
      <c r="A412" s="23">
        <v>409</v>
      </c>
      <c r="B412" s="23" t="s">
        <v>8</v>
      </c>
      <c r="C412" s="23" t="s">
        <v>808</v>
      </c>
      <c r="D412" s="23" t="s">
        <v>10</v>
      </c>
      <c r="E412" s="23" t="s">
        <v>809</v>
      </c>
      <c r="F412" s="23"/>
    </row>
    <row r="413" s="2" customFormat="1" customHeight="1" spans="1:6">
      <c r="A413" s="23">
        <v>410</v>
      </c>
      <c r="B413" s="23" t="s">
        <v>8</v>
      </c>
      <c r="C413" s="23" t="s">
        <v>810</v>
      </c>
      <c r="D413" s="23" t="s">
        <v>10</v>
      </c>
      <c r="E413" s="23" t="s">
        <v>811</v>
      </c>
      <c r="F413" s="23"/>
    </row>
    <row r="414" s="2" customFormat="1" customHeight="1" spans="1:6">
      <c r="A414" s="23">
        <v>411</v>
      </c>
      <c r="B414" s="23" t="s">
        <v>8</v>
      </c>
      <c r="C414" s="23" t="s">
        <v>812</v>
      </c>
      <c r="D414" s="23" t="s">
        <v>10</v>
      </c>
      <c r="E414" s="23" t="s">
        <v>813</v>
      </c>
      <c r="F414" s="23"/>
    </row>
    <row r="415" s="2" customFormat="1" customHeight="1" spans="1:6">
      <c r="A415" s="23">
        <v>412</v>
      </c>
      <c r="B415" s="23" t="s">
        <v>8</v>
      </c>
      <c r="C415" s="23" t="s">
        <v>814</v>
      </c>
      <c r="D415" s="23" t="s">
        <v>10</v>
      </c>
      <c r="E415" s="23" t="s">
        <v>815</v>
      </c>
      <c r="F415" s="23"/>
    </row>
    <row r="416" s="2" customFormat="1" customHeight="1" spans="1:6">
      <c r="A416" s="23">
        <v>413</v>
      </c>
      <c r="B416" s="23" t="s">
        <v>8</v>
      </c>
      <c r="C416" s="23" t="s">
        <v>816</v>
      </c>
      <c r="D416" s="23" t="s">
        <v>13</v>
      </c>
      <c r="E416" s="23" t="s">
        <v>817</v>
      </c>
      <c r="F416" s="23"/>
    </row>
    <row r="417" s="2" customFormat="1" customHeight="1" spans="1:6">
      <c r="A417" s="23">
        <v>414</v>
      </c>
      <c r="B417" s="23" t="s">
        <v>8</v>
      </c>
      <c r="C417" s="23" t="s">
        <v>818</v>
      </c>
      <c r="D417" s="23" t="s">
        <v>13</v>
      </c>
      <c r="E417" s="23" t="s">
        <v>819</v>
      </c>
      <c r="F417" s="23"/>
    </row>
    <row r="418" s="2" customFormat="1" customHeight="1" spans="1:6">
      <c r="A418" s="23">
        <v>415</v>
      </c>
      <c r="B418" s="23" t="s">
        <v>8</v>
      </c>
      <c r="C418" s="23" t="s">
        <v>820</v>
      </c>
      <c r="D418" s="23" t="s">
        <v>13</v>
      </c>
      <c r="E418" s="23" t="s">
        <v>821</v>
      </c>
      <c r="F418" s="23"/>
    </row>
    <row r="419" s="2" customFormat="1" customHeight="1" spans="1:6">
      <c r="A419" s="23">
        <v>416</v>
      </c>
      <c r="B419" s="23" t="s">
        <v>8</v>
      </c>
      <c r="C419" s="23" t="s">
        <v>822</v>
      </c>
      <c r="D419" s="23" t="s">
        <v>13</v>
      </c>
      <c r="E419" s="23" t="s">
        <v>823</v>
      </c>
      <c r="F419" s="23"/>
    </row>
    <row r="420" s="2" customFormat="1" customHeight="1" spans="1:6">
      <c r="A420" s="23">
        <v>417</v>
      </c>
      <c r="B420" s="23" t="s">
        <v>8</v>
      </c>
      <c r="C420" s="23" t="s">
        <v>824</v>
      </c>
      <c r="D420" s="23" t="s">
        <v>10</v>
      </c>
      <c r="E420" s="23" t="s">
        <v>825</v>
      </c>
      <c r="F420" s="23"/>
    </row>
    <row r="421" s="2" customFormat="1" customHeight="1" spans="1:6">
      <c r="A421" s="23">
        <v>418</v>
      </c>
      <c r="B421" s="23" t="s">
        <v>8</v>
      </c>
      <c r="C421" s="23" t="s">
        <v>826</v>
      </c>
      <c r="D421" s="23" t="s">
        <v>10</v>
      </c>
      <c r="E421" s="23" t="s">
        <v>827</v>
      </c>
      <c r="F421" s="23"/>
    </row>
    <row r="422" s="2" customFormat="1" customHeight="1" spans="1:6">
      <c r="A422" s="23">
        <v>419</v>
      </c>
      <c r="B422" s="23" t="s">
        <v>8</v>
      </c>
      <c r="C422" s="23" t="s">
        <v>828</v>
      </c>
      <c r="D422" s="23" t="s">
        <v>13</v>
      </c>
      <c r="E422" s="23" t="s">
        <v>829</v>
      </c>
      <c r="F422" s="23"/>
    </row>
    <row r="423" s="2" customFormat="1" customHeight="1" spans="1:6">
      <c r="A423" s="23">
        <v>420</v>
      </c>
      <c r="B423" s="23" t="s">
        <v>8</v>
      </c>
      <c r="C423" s="23" t="s">
        <v>830</v>
      </c>
      <c r="D423" s="23" t="s">
        <v>13</v>
      </c>
      <c r="E423" s="23" t="s">
        <v>831</v>
      </c>
      <c r="F423" s="23"/>
    </row>
    <row r="424" s="2" customFormat="1" customHeight="1" spans="1:6">
      <c r="A424" s="23">
        <v>421</v>
      </c>
      <c r="B424" s="23" t="s">
        <v>8</v>
      </c>
      <c r="C424" s="23" t="s">
        <v>832</v>
      </c>
      <c r="D424" s="23" t="s">
        <v>13</v>
      </c>
      <c r="E424" s="23" t="s">
        <v>833</v>
      </c>
      <c r="F424" s="23"/>
    </row>
    <row r="425" s="2" customFormat="1" customHeight="1" spans="1:6">
      <c r="A425" s="23">
        <v>422</v>
      </c>
      <c r="B425" s="23" t="s">
        <v>8</v>
      </c>
      <c r="C425" s="23" t="s">
        <v>834</v>
      </c>
      <c r="D425" s="23" t="s">
        <v>13</v>
      </c>
      <c r="E425" s="23" t="s">
        <v>170</v>
      </c>
      <c r="F425" s="23"/>
    </row>
    <row r="426" s="2" customFormat="1" customHeight="1" spans="1:6">
      <c r="A426" s="23">
        <v>423</v>
      </c>
      <c r="B426" s="23" t="s">
        <v>8</v>
      </c>
      <c r="C426" s="23" t="s">
        <v>835</v>
      </c>
      <c r="D426" s="23" t="s">
        <v>13</v>
      </c>
      <c r="E426" s="23" t="s">
        <v>836</v>
      </c>
      <c r="F426" s="23"/>
    </row>
    <row r="427" s="2" customFormat="1" customHeight="1" spans="1:6">
      <c r="A427" s="23">
        <v>424</v>
      </c>
      <c r="B427" s="23" t="s">
        <v>8</v>
      </c>
      <c r="C427" s="23" t="s">
        <v>837</v>
      </c>
      <c r="D427" s="23" t="s">
        <v>13</v>
      </c>
      <c r="E427" s="23" t="s">
        <v>838</v>
      </c>
      <c r="F427" s="23"/>
    </row>
    <row r="428" s="2" customFormat="1" customHeight="1" spans="1:6">
      <c r="A428" s="23">
        <v>425</v>
      </c>
      <c r="B428" s="23" t="s">
        <v>8</v>
      </c>
      <c r="C428" s="23" t="s">
        <v>839</v>
      </c>
      <c r="D428" s="23" t="s">
        <v>10</v>
      </c>
      <c r="E428" s="23" t="s">
        <v>840</v>
      </c>
      <c r="F428" s="23"/>
    </row>
    <row r="429" s="2" customFormat="1" customHeight="1" spans="1:6">
      <c r="A429" s="23">
        <v>426</v>
      </c>
      <c r="B429" s="23" t="s">
        <v>8</v>
      </c>
      <c r="C429" s="23" t="s">
        <v>841</v>
      </c>
      <c r="D429" s="23" t="s">
        <v>13</v>
      </c>
      <c r="E429" s="39" t="s">
        <v>842</v>
      </c>
      <c r="F429" s="23"/>
    </row>
    <row r="430" s="2" customFormat="1" customHeight="1" spans="1:6">
      <c r="A430" s="23">
        <v>427</v>
      </c>
      <c r="B430" s="23" t="s">
        <v>8</v>
      </c>
      <c r="C430" s="23" t="s">
        <v>843</v>
      </c>
      <c r="D430" s="23" t="s">
        <v>10</v>
      </c>
      <c r="E430" s="23" t="s">
        <v>844</v>
      </c>
      <c r="F430" s="23"/>
    </row>
    <row r="431" s="2" customFormat="1" customHeight="1" spans="1:6">
      <c r="A431" s="23">
        <v>428</v>
      </c>
      <c r="B431" s="23" t="s">
        <v>8</v>
      </c>
      <c r="C431" s="23" t="s">
        <v>845</v>
      </c>
      <c r="D431" s="23" t="s">
        <v>13</v>
      </c>
      <c r="E431" s="23" t="s">
        <v>846</v>
      </c>
      <c r="F431" s="23"/>
    </row>
    <row r="432" s="2" customFormat="1" customHeight="1" spans="1:6">
      <c r="A432" s="23">
        <v>429</v>
      </c>
      <c r="B432" s="23" t="s">
        <v>8</v>
      </c>
      <c r="C432" s="23" t="s">
        <v>847</v>
      </c>
      <c r="D432" s="23" t="s">
        <v>13</v>
      </c>
      <c r="E432" s="23" t="s">
        <v>453</v>
      </c>
      <c r="F432" s="23"/>
    </row>
    <row r="433" s="2" customFormat="1" customHeight="1" spans="1:6">
      <c r="A433" s="23">
        <v>430</v>
      </c>
      <c r="B433" s="23" t="s">
        <v>8</v>
      </c>
      <c r="C433" s="23" t="s">
        <v>848</v>
      </c>
      <c r="D433" s="23" t="s">
        <v>13</v>
      </c>
      <c r="E433" s="23" t="s">
        <v>849</v>
      </c>
      <c r="F433" s="23"/>
    </row>
    <row r="434" s="2" customFormat="1" customHeight="1" spans="1:6">
      <c r="A434" s="23">
        <v>431</v>
      </c>
      <c r="B434" s="23" t="s">
        <v>8</v>
      </c>
      <c r="C434" s="23" t="s">
        <v>850</v>
      </c>
      <c r="D434" s="23" t="s">
        <v>13</v>
      </c>
      <c r="E434" s="23" t="s">
        <v>851</v>
      </c>
      <c r="F434" s="23"/>
    </row>
    <row r="435" s="2" customFormat="1" customHeight="1" spans="1:6">
      <c r="A435" s="23">
        <v>432</v>
      </c>
      <c r="B435" s="23" t="s">
        <v>8</v>
      </c>
      <c r="C435" s="23" t="s">
        <v>852</v>
      </c>
      <c r="D435" s="23" t="s">
        <v>10</v>
      </c>
      <c r="E435" s="23" t="s">
        <v>853</v>
      </c>
      <c r="F435" s="23"/>
    </row>
    <row r="436" s="2" customFormat="1" customHeight="1" spans="1:6">
      <c r="A436" s="23">
        <v>433</v>
      </c>
      <c r="B436" s="23" t="s">
        <v>8</v>
      </c>
      <c r="C436" s="23" t="s">
        <v>854</v>
      </c>
      <c r="D436" s="23" t="s">
        <v>13</v>
      </c>
      <c r="E436" s="23" t="s">
        <v>855</v>
      </c>
      <c r="F436" s="23"/>
    </row>
    <row r="437" s="2" customFormat="1" customHeight="1" spans="1:6">
      <c r="A437" s="23">
        <v>434</v>
      </c>
      <c r="B437" s="23" t="s">
        <v>8</v>
      </c>
      <c r="C437" s="23" t="s">
        <v>856</v>
      </c>
      <c r="D437" s="23" t="s">
        <v>13</v>
      </c>
      <c r="E437" s="23" t="s">
        <v>857</v>
      </c>
      <c r="F437" s="23"/>
    </row>
    <row r="438" s="2" customFormat="1" customHeight="1" spans="1:6">
      <c r="A438" s="23">
        <v>435</v>
      </c>
      <c r="B438" s="23" t="s">
        <v>8</v>
      </c>
      <c r="C438" s="23" t="s">
        <v>858</v>
      </c>
      <c r="D438" s="23" t="s">
        <v>13</v>
      </c>
      <c r="E438" s="23" t="s">
        <v>859</v>
      </c>
      <c r="F438" s="23"/>
    </row>
    <row r="439" s="2" customFormat="1" customHeight="1" spans="1:6">
      <c r="A439" s="23">
        <v>436</v>
      </c>
      <c r="B439" s="23" t="s">
        <v>8</v>
      </c>
      <c r="C439" s="23" t="s">
        <v>860</v>
      </c>
      <c r="D439" s="23" t="s">
        <v>13</v>
      </c>
      <c r="E439" s="23" t="s">
        <v>861</v>
      </c>
      <c r="F439" s="23"/>
    </row>
    <row r="440" s="2" customFormat="1" customHeight="1" spans="1:6">
      <c r="A440" s="23">
        <v>437</v>
      </c>
      <c r="B440" s="23" t="s">
        <v>8</v>
      </c>
      <c r="C440" s="23" t="s">
        <v>862</v>
      </c>
      <c r="D440" s="23" t="s">
        <v>13</v>
      </c>
      <c r="E440" s="23" t="s">
        <v>863</v>
      </c>
      <c r="F440" s="23"/>
    </row>
    <row r="441" s="2" customFormat="1" customHeight="1" spans="1:6">
      <c r="A441" s="23">
        <v>438</v>
      </c>
      <c r="B441" s="23" t="s">
        <v>8</v>
      </c>
      <c r="C441" s="23" t="s">
        <v>864</v>
      </c>
      <c r="D441" s="23" t="s">
        <v>13</v>
      </c>
      <c r="E441" s="23" t="s">
        <v>32</v>
      </c>
      <c r="F441" s="23"/>
    </row>
    <row r="442" s="2" customFormat="1" customHeight="1" spans="1:6">
      <c r="A442" s="23">
        <v>439</v>
      </c>
      <c r="B442" s="23" t="s">
        <v>8</v>
      </c>
      <c r="C442" s="23" t="s">
        <v>865</v>
      </c>
      <c r="D442" s="23" t="s">
        <v>10</v>
      </c>
      <c r="E442" s="23" t="s">
        <v>866</v>
      </c>
      <c r="F442" s="23"/>
    </row>
    <row r="443" s="2" customFormat="1" customHeight="1" spans="1:6">
      <c r="A443" s="23">
        <v>440</v>
      </c>
      <c r="B443" s="23" t="s">
        <v>8</v>
      </c>
      <c r="C443" s="23" t="s">
        <v>867</v>
      </c>
      <c r="D443" s="23" t="s">
        <v>13</v>
      </c>
      <c r="E443" s="23" t="s">
        <v>868</v>
      </c>
      <c r="F443" s="23"/>
    </row>
    <row r="444" s="2" customFormat="1" customHeight="1" spans="1:6">
      <c r="A444" s="23">
        <v>441</v>
      </c>
      <c r="B444" s="23" t="s">
        <v>8</v>
      </c>
      <c r="C444" s="23" t="s">
        <v>869</v>
      </c>
      <c r="D444" s="23" t="s">
        <v>13</v>
      </c>
      <c r="E444" s="23" t="s">
        <v>870</v>
      </c>
      <c r="F444" s="23"/>
    </row>
    <row r="445" s="2" customFormat="1" customHeight="1" spans="1:6">
      <c r="A445" s="23">
        <v>442</v>
      </c>
      <c r="B445" s="23" t="s">
        <v>8</v>
      </c>
      <c r="C445" s="23" t="s">
        <v>871</v>
      </c>
      <c r="D445" s="23" t="s">
        <v>13</v>
      </c>
      <c r="E445" s="23" t="s">
        <v>872</v>
      </c>
      <c r="F445" s="23"/>
    </row>
    <row r="446" s="2" customFormat="1" customHeight="1" spans="1:6">
      <c r="A446" s="23">
        <v>443</v>
      </c>
      <c r="B446" s="23" t="s">
        <v>8</v>
      </c>
      <c r="C446" s="23" t="s">
        <v>873</v>
      </c>
      <c r="D446" s="23" t="s">
        <v>13</v>
      </c>
      <c r="E446" s="23" t="s">
        <v>874</v>
      </c>
      <c r="F446" s="23"/>
    </row>
    <row r="447" s="2" customFormat="1" customHeight="1" spans="1:6">
      <c r="A447" s="23">
        <v>444</v>
      </c>
      <c r="B447" s="23" t="s">
        <v>8</v>
      </c>
      <c r="C447" s="23" t="s">
        <v>875</v>
      </c>
      <c r="D447" s="23" t="s">
        <v>13</v>
      </c>
      <c r="E447" s="23" t="s">
        <v>876</v>
      </c>
      <c r="F447" s="23"/>
    </row>
    <row r="448" s="2" customFormat="1" customHeight="1" spans="1:6">
      <c r="A448" s="23">
        <v>445</v>
      </c>
      <c r="B448" s="23" t="s">
        <v>8</v>
      </c>
      <c r="C448" s="23" t="s">
        <v>877</v>
      </c>
      <c r="D448" s="23" t="s">
        <v>13</v>
      </c>
      <c r="E448" s="23" t="s">
        <v>878</v>
      </c>
      <c r="F448" s="23"/>
    </row>
    <row r="449" s="2" customFormat="1" customHeight="1" spans="1:6">
      <c r="A449" s="23">
        <v>446</v>
      </c>
      <c r="B449" s="23" t="s">
        <v>8</v>
      </c>
      <c r="C449" s="23" t="s">
        <v>879</v>
      </c>
      <c r="D449" s="23" t="s">
        <v>13</v>
      </c>
      <c r="E449" s="23" t="s">
        <v>880</v>
      </c>
      <c r="F449" s="23"/>
    </row>
    <row r="450" s="2" customFormat="1" customHeight="1" spans="1:6">
      <c r="A450" s="23">
        <v>447</v>
      </c>
      <c r="B450" s="23" t="s">
        <v>8</v>
      </c>
      <c r="C450" s="23" t="s">
        <v>881</v>
      </c>
      <c r="D450" s="23" t="s">
        <v>13</v>
      </c>
      <c r="E450" s="23" t="s">
        <v>882</v>
      </c>
      <c r="F450" s="23"/>
    </row>
    <row r="451" s="2" customFormat="1" customHeight="1" spans="1:6">
      <c r="A451" s="23">
        <v>448</v>
      </c>
      <c r="B451" s="23" t="s">
        <v>8</v>
      </c>
      <c r="C451" s="23" t="s">
        <v>883</v>
      </c>
      <c r="D451" s="23" t="s">
        <v>13</v>
      </c>
      <c r="E451" s="23" t="s">
        <v>884</v>
      </c>
      <c r="F451" s="23"/>
    </row>
    <row r="452" s="5" customFormat="1" customHeight="1" spans="1:6">
      <c r="A452" s="23">
        <v>449</v>
      </c>
      <c r="B452" s="23" t="s">
        <v>8</v>
      </c>
      <c r="C452" s="23" t="s">
        <v>885</v>
      </c>
      <c r="D452" s="23" t="s">
        <v>13</v>
      </c>
      <c r="E452" s="23" t="s">
        <v>886</v>
      </c>
      <c r="F452" s="23"/>
    </row>
    <row r="453" s="5" customFormat="1" customHeight="1" spans="1:6">
      <c r="A453" s="23">
        <v>450</v>
      </c>
      <c r="B453" s="23" t="s">
        <v>8</v>
      </c>
      <c r="C453" s="23" t="s">
        <v>779</v>
      </c>
      <c r="D453" s="23" t="s">
        <v>13</v>
      </c>
      <c r="E453" s="23" t="s">
        <v>887</v>
      </c>
      <c r="F453" s="23"/>
    </row>
    <row r="454" s="5" customFormat="1" customHeight="1" spans="1:6">
      <c r="A454" s="23">
        <v>451</v>
      </c>
      <c r="B454" s="23" t="s">
        <v>8</v>
      </c>
      <c r="C454" s="23" t="s">
        <v>888</v>
      </c>
      <c r="D454" s="23" t="s">
        <v>13</v>
      </c>
      <c r="E454" s="23" t="s">
        <v>889</v>
      </c>
      <c r="F454" s="23"/>
    </row>
    <row r="455" s="5" customFormat="1" customHeight="1" spans="1:6">
      <c r="A455" s="23">
        <v>452</v>
      </c>
      <c r="B455" s="23" t="s">
        <v>8</v>
      </c>
      <c r="C455" s="23" t="s">
        <v>890</v>
      </c>
      <c r="D455" s="23" t="s">
        <v>13</v>
      </c>
      <c r="E455" s="23" t="s">
        <v>891</v>
      </c>
      <c r="F455" s="23"/>
    </row>
    <row r="456" s="5" customFormat="1" customHeight="1" spans="1:6">
      <c r="A456" s="23">
        <v>453</v>
      </c>
      <c r="B456" s="23" t="s">
        <v>8</v>
      </c>
      <c r="C456" s="23" t="s">
        <v>892</v>
      </c>
      <c r="D456" s="23" t="s">
        <v>10</v>
      </c>
      <c r="E456" s="23" t="s">
        <v>893</v>
      </c>
      <c r="F456" s="23"/>
    </row>
    <row r="457" s="5" customFormat="1" customHeight="1" spans="1:6">
      <c r="A457" s="23">
        <v>454</v>
      </c>
      <c r="B457" s="23" t="s">
        <v>8</v>
      </c>
      <c r="C457" s="23" t="s">
        <v>894</v>
      </c>
      <c r="D457" s="23" t="s">
        <v>13</v>
      </c>
      <c r="E457" s="23" t="s">
        <v>895</v>
      </c>
      <c r="F457" s="23"/>
    </row>
    <row r="458" s="5" customFormat="1" customHeight="1" spans="1:6">
      <c r="A458" s="23">
        <v>455</v>
      </c>
      <c r="B458" s="23" t="s">
        <v>8</v>
      </c>
      <c r="C458" s="23" t="s">
        <v>896</v>
      </c>
      <c r="D458" s="23" t="s">
        <v>13</v>
      </c>
      <c r="E458" s="23" t="s">
        <v>897</v>
      </c>
      <c r="F458" s="23"/>
    </row>
    <row r="459" s="5" customFormat="1" customHeight="1" spans="1:6">
      <c r="A459" s="23">
        <v>456</v>
      </c>
      <c r="B459" s="23" t="s">
        <v>8</v>
      </c>
      <c r="C459" s="23" t="s">
        <v>898</v>
      </c>
      <c r="D459" s="23" t="s">
        <v>10</v>
      </c>
      <c r="E459" s="23" t="s">
        <v>899</v>
      </c>
      <c r="F459" s="23"/>
    </row>
    <row r="460" s="5" customFormat="1" customHeight="1" spans="1:6">
      <c r="A460" s="23">
        <v>457</v>
      </c>
      <c r="B460" s="23" t="s">
        <v>8</v>
      </c>
      <c r="C460" s="23" t="s">
        <v>900</v>
      </c>
      <c r="D460" s="23" t="s">
        <v>13</v>
      </c>
      <c r="E460" s="23" t="s">
        <v>434</v>
      </c>
      <c r="F460" s="23"/>
    </row>
    <row r="461" s="5" customFormat="1" customHeight="1" spans="1:6">
      <c r="A461" s="23">
        <v>458</v>
      </c>
      <c r="B461" s="23" t="s">
        <v>8</v>
      </c>
      <c r="C461" s="23" t="s">
        <v>901</v>
      </c>
      <c r="D461" s="23" t="s">
        <v>10</v>
      </c>
      <c r="E461" s="23" t="s">
        <v>902</v>
      </c>
      <c r="F461" s="23"/>
    </row>
    <row r="462" s="5" customFormat="1" customHeight="1" spans="1:6">
      <c r="A462" s="23">
        <v>459</v>
      </c>
      <c r="B462" s="23" t="s">
        <v>8</v>
      </c>
      <c r="C462" s="23" t="s">
        <v>903</v>
      </c>
      <c r="D462" s="23" t="s">
        <v>13</v>
      </c>
      <c r="E462" s="23" t="s">
        <v>904</v>
      </c>
      <c r="F462" s="23"/>
    </row>
    <row r="463" s="5" customFormat="1" customHeight="1" spans="1:6">
      <c r="A463" s="23">
        <v>460</v>
      </c>
      <c r="B463" s="23" t="s">
        <v>8</v>
      </c>
      <c r="C463" s="28" t="s">
        <v>905</v>
      </c>
      <c r="D463" s="23" t="s">
        <v>10</v>
      </c>
      <c r="E463" s="39" t="s">
        <v>906</v>
      </c>
      <c r="F463" s="23"/>
    </row>
    <row r="464" s="5" customFormat="1" customHeight="1" spans="1:6">
      <c r="A464" s="23">
        <v>461</v>
      </c>
      <c r="B464" s="23" t="s">
        <v>8</v>
      </c>
      <c r="C464" s="23" t="s">
        <v>907</v>
      </c>
      <c r="D464" s="23" t="s">
        <v>10</v>
      </c>
      <c r="E464" s="39" t="s">
        <v>908</v>
      </c>
      <c r="F464" s="23"/>
    </row>
    <row r="465" s="5" customFormat="1" customHeight="1" spans="1:6">
      <c r="A465" s="23">
        <v>462</v>
      </c>
      <c r="B465" s="23" t="s">
        <v>8</v>
      </c>
      <c r="C465" s="23" t="s">
        <v>909</v>
      </c>
      <c r="D465" s="23" t="s">
        <v>13</v>
      </c>
      <c r="E465" s="39" t="s">
        <v>910</v>
      </c>
      <c r="F465" s="23"/>
    </row>
    <row r="466" s="5" customFormat="1" customHeight="1" spans="1:6">
      <c r="A466" s="23">
        <v>463</v>
      </c>
      <c r="B466" s="23" t="s">
        <v>8</v>
      </c>
      <c r="C466" s="23" t="s">
        <v>911</v>
      </c>
      <c r="D466" s="23" t="s">
        <v>10</v>
      </c>
      <c r="E466" s="39" t="s">
        <v>912</v>
      </c>
      <c r="F466" s="23"/>
    </row>
    <row r="467" s="5" customFormat="1" customHeight="1" spans="1:6">
      <c r="A467" s="23">
        <v>464</v>
      </c>
      <c r="B467" s="23" t="s">
        <v>8</v>
      </c>
      <c r="C467" s="23" t="s">
        <v>913</v>
      </c>
      <c r="D467" s="23" t="s">
        <v>10</v>
      </c>
      <c r="E467" s="39" t="s">
        <v>914</v>
      </c>
      <c r="F467" s="23"/>
    </row>
    <row r="468" s="5" customFormat="1" customHeight="1" spans="1:6">
      <c r="A468" s="23">
        <v>465</v>
      </c>
      <c r="B468" s="23" t="s">
        <v>8</v>
      </c>
      <c r="C468" s="23" t="s">
        <v>915</v>
      </c>
      <c r="D468" s="23" t="s">
        <v>13</v>
      </c>
      <c r="E468" s="39" t="s">
        <v>916</v>
      </c>
      <c r="F468" s="23"/>
    </row>
    <row r="469" s="5" customFormat="1" customHeight="1" spans="1:6">
      <c r="A469" s="23">
        <v>466</v>
      </c>
      <c r="B469" s="23" t="s">
        <v>8</v>
      </c>
      <c r="C469" s="23" t="s">
        <v>917</v>
      </c>
      <c r="D469" s="23" t="s">
        <v>10</v>
      </c>
      <c r="E469" s="39" t="s">
        <v>918</v>
      </c>
      <c r="F469" s="23"/>
    </row>
    <row r="470" s="5" customFormat="1" customHeight="1" spans="1:6">
      <c r="A470" s="23">
        <v>467</v>
      </c>
      <c r="B470" s="23" t="s">
        <v>8</v>
      </c>
      <c r="C470" s="23" t="s">
        <v>919</v>
      </c>
      <c r="D470" s="23" t="s">
        <v>13</v>
      </c>
      <c r="E470" s="39" t="s">
        <v>920</v>
      </c>
      <c r="F470" s="23"/>
    </row>
    <row r="471" s="5" customFormat="1" customHeight="1" spans="1:6">
      <c r="A471" s="23">
        <v>468</v>
      </c>
      <c r="B471" s="23" t="s">
        <v>8</v>
      </c>
      <c r="C471" s="23" t="s">
        <v>921</v>
      </c>
      <c r="D471" s="23" t="s">
        <v>13</v>
      </c>
      <c r="E471" s="39" t="s">
        <v>922</v>
      </c>
      <c r="F471" s="23"/>
    </row>
    <row r="472" s="5" customFormat="1" customHeight="1" spans="1:6">
      <c r="A472" s="23">
        <v>469</v>
      </c>
      <c r="B472" s="23" t="s">
        <v>8</v>
      </c>
      <c r="C472" s="23" t="s">
        <v>923</v>
      </c>
      <c r="D472" s="23" t="s">
        <v>13</v>
      </c>
      <c r="E472" s="39" t="s">
        <v>924</v>
      </c>
      <c r="F472" s="23"/>
    </row>
    <row r="473" s="5" customFormat="1" customHeight="1" spans="1:6">
      <c r="A473" s="23">
        <v>470</v>
      </c>
      <c r="B473" s="23" t="s">
        <v>8</v>
      </c>
      <c r="C473" s="23" t="s">
        <v>925</v>
      </c>
      <c r="D473" s="23" t="s">
        <v>13</v>
      </c>
      <c r="E473" s="39" t="s">
        <v>926</v>
      </c>
      <c r="F473" s="23"/>
    </row>
    <row r="474" s="5" customFormat="1" customHeight="1" spans="1:6">
      <c r="A474" s="23">
        <v>471</v>
      </c>
      <c r="B474" s="23" t="s">
        <v>8</v>
      </c>
      <c r="C474" s="23" t="s">
        <v>927</v>
      </c>
      <c r="D474" s="23" t="s">
        <v>10</v>
      </c>
      <c r="E474" s="39" t="s">
        <v>928</v>
      </c>
      <c r="F474" s="23"/>
    </row>
    <row r="475" s="5" customFormat="1" customHeight="1" spans="1:6">
      <c r="A475" s="23">
        <v>472</v>
      </c>
      <c r="B475" s="23" t="s">
        <v>8</v>
      </c>
      <c r="C475" s="23" t="s">
        <v>929</v>
      </c>
      <c r="D475" s="23" t="s">
        <v>13</v>
      </c>
      <c r="E475" s="39" t="s">
        <v>930</v>
      </c>
      <c r="F475" s="23"/>
    </row>
    <row r="476" s="5" customFormat="1" customHeight="1" spans="1:6">
      <c r="A476" s="23">
        <v>473</v>
      </c>
      <c r="B476" s="23" t="s">
        <v>8</v>
      </c>
      <c r="C476" s="23" t="s">
        <v>931</v>
      </c>
      <c r="D476" s="23" t="s">
        <v>13</v>
      </c>
      <c r="E476" s="39" t="s">
        <v>932</v>
      </c>
      <c r="F476" s="23"/>
    </row>
    <row r="477" s="5" customFormat="1" customHeight="1" spans="1:6">
      <c r="A477" s="23">
        <v>474</v>
      </c>
      <c r="B477" s="23" t="s">
        <v>8</v>
      </c>
      <c r="C477" s="23" t="s">
        <v>933</v>
      </c>
      <c r="D477" s="23" t="s">
        <v>13</v>
      </c>
      <c r="E477" s="39" t="s">
        <v>934</v>
      </c>
      <c r="F477" s="23"/>
    </row>
    <row r="478" s="5" customFormat="1" customHeight="1" spans="1:6">
      <c r="A478" s="23">
        <v>475</v>
      </c>
      <c r="B478" s="23" t="s">
        <v>8</v>
      </c>
      <c r="C478" s="23" t="s">
        <v>935</v>
      </c>
      <c r="D478" s="23" t="s">
        <v>10</v>
      </c>
      <c r="E478" s="23" t="s">
        <v>936</v>
      </c>
      <c r="F478" s="23"/>
    </row>
    <row r="479" s="5" customFormat="1" customHeight="1" spans="1:6">
      <c r="A479" s="23">
        <v>476</v>
      </c>
      <c r="B479" s="23" t="s">
        <v>8</v>
      </c>
      <c r="C479" s="23" t="s">
        <v>937</v>
      </c>
      <c r="D479" s="23" t="s">
        <v>10</v>
      </c>
      <c r="E479" s="23" t="s">
        <v>938</v>
      </c>
      <c r="F479" s="23"/>
    </row>
    <row r="480" s="5" customFormat="1" customHeight="1" spans="1:6">
      <c r="A480" s="23">
        <v>477</v>
      </c>
      <c r="B480" s="23" t="s">
        <v>8</v>
      </c>
      <c r="C480" s="23" t="s">
        <v>939</v>
      </c>
      <c r="D480" s="23" t="s">
        <v>13</v>
      </c>
      <c r="E480" s="23" t="s">
        <v>940</v>
      </c>
      <c r="F480" s="23"/>
    </row>
    <row r="481" s="5" customFormat="1" customHeight="1" spans="1:6">
      <c r="A481" s="23">
        <v>478</v>
      </c>
      <c r="B481" s="23" t="s">
        <v>8</v>
      </c>
      <c r="C481" s="23" t="s">
        <v>941</v>
      </c>
      <c r="D481" s="23" t="s">
        <v>13</v>
      </c>
      <c r="E481" s="23" t="s">
        <v>942</v>
      </c>
      <c r="F481" s="23"/>
    </row>
    <row r="482" s="5" customFormat="1" customHeight="1" spans="1:6">
      <c r="A482" s="23">
        <v>479</v>
      </c>
      <c r="B482" s="23" t="s">
        <v>8</v>
      </c>
      <c r="C482" s="23" t="s">
        <v>943</v>
      </c>
      <c r="D482" s="23" t="s">
        <v>13</v>
      </c>
      <c r="E482" s="23" t="s">
        <v>619</v>
      </c>
      <c r="F482" s="23"/>
    </row>
    <row r="483" s="5" customFormat="1" customHeight="1" spans="1:6">
      <c r="A483" s="23">
        <v>480</v>
      </c>
      <c r="B483" s="23" t="s">
        <v>8</v>
      </c>
      <c r="C483" s="23" t="s">
        <v>944</v>
      </c>
      <c r="D483" s="23" t="s">
        <v>13</v>
      </c>
      <c r="E483" s="23" t="s">
        <v>945</v>
      </c>
      <c r="F483" s="23"/>
    </row>
    <row r="484" s="5" customFormat="1" customHeight="1" spans="1:6">
      <c r="A484" s="23">
        <v>481</v>
      </c>
      <c r="B484" s="23" t="s">
        <v>8</v>
      </c>
      <c r="C484" s="23" t="s">
        <v>946</v>
      </c>
      <c r="D484" s="23" t="s">
        <v>10</v>
      </c>
      <c r="E484" s="23" t="s">
        <v>947</v>
      </c>
      <c r="F484" s="23"/>
    </row>
    <row r="485" s="5" customFormat="1" customHeight="1" spans="1:6">
      <c r="A485" s="23">
        <v>482</v>
      </c>
      <c r="B485" s="23" t="s">
        <v>8</v>
      </c>
      <c r="C485" s="23" t="s">
        <v>948</v>
      </c>
      <c r="D485" s="23" t="s">
        <v>10</v>
      </c>
      <c r="E485" s="23" t="s">
        <v>949</v>
      </c>
      <c r="F485" s="23"/>
    </row>
    <row r="486" s="5" customFormat="1" customHeight="1" spans="1:6">
      <c r="A486" s="23">
        <v>483</v>
      </c>
      <c r="B486" s="23" t="s">
        <v>8</v>
      </c>
      <c r="C486" s="23" t="s">
        <v>950</v>
      </c>
      <c r="D486" s="23" t="s">
        <v>10</v>
      </c>
      <c r="E486" s="23" t="s">
        <v>951</v>
      </c>
      <c r="F486" s="23"/>
    </row>
    <row r="487" s="5" customFormat="1" customHeight="1" spans="1:6">
      <c r="A487" s="23">
        <v>484</v>
      </c>
      <c r="B487" s="23" t="s">
        <v>8</v>
      </c>
      <c r="C487" s="23" t="s">
        <v>952</v>
      </c>
      <c r="D487" s="23" t="s">
        <v>13</v>
      </c>
      <c r="E487" s="23" t="s">
        <v>953</v>
      </c>
      <c r="F487" s="23"/>
    </row>
    <row r="488" s="5" customFormat="1" customHeight="1" spans="1:6">
      <c r="A488" s="23">
        <v>485</v>
      </c>
      <c r="B488" s="23" t="s">
        <v>8</v>
      </c>
      <c r="C488" s="23" t="s">
        <v>954</v>
      </c>
      <c r="D488" s="23" t="s">
        <v>13</v>
      </c>
      <c r="E488" s="23" t="s">
        <v>955</v>
      </c>
      <c r="F488" s="23"/>
    </row>
    <row r="489" s="5" customFormat="1" customHeight="1" spans="1:6">
      <c r="A489" s="23">
        <v>486</v>
      </c>
      <c r="B489" s="23" t="s">
        <v>8</v>
      </c>
      <c r="C489" s="23" t="s">
        <v>956</v>
      </c>
      <c r="D489" s="23" t="s">
        <v>10</v>
      </c>
      <c r="E489" s="39" t="s">
        <v>957</v>
      </c>
      <c r="F489" s="23"/>
    </row>
    <row r="490" s="5" customFormat="1" customHeight="1" spans="1:6">
      <c r="A490" s="23">
        <v>487</v>
      </c>
      <c r="B490" s="23" t="s">
        <v>8</v>
      </c>
      <c r="C490" s="23" t="s">
        <v>958</v>
      </c>
      <c r="D490" s="23" t="s">
        <v>10</v>
      </c>
      <c r="E490" s="39" t="s">
        <v>959</v>
      </c>
      <c r="F490" s="23"/>
    </row>
    <row r="491" s="5" customFormat="1" customHeight="1" spans="1:6">
      <c r="A491" s="23">
        <v>488</v>
      </c>
      <c r="B491" s="23" t="s">
        <v>8</v>
      </c>
      <c r="C491" s="23" t="s">
        <v>960</v>
      </c>
      <c r="D491" s="23" t="s">
        <v>13</v>
      </c>
      <c r="E491" s="39" t="s">
        <v>961</v>
      </c>
      <c r="F491" s="23"/>
    </row>
    <row r="492" s="5" customFormat="1" customHeight="1" spans="1:6">
      <c r="A492" s="23">
        <v>489</v>
      </c>
      <c r="B492" s="23" t="s">
        <v>8</v>
      </c>
      <c r="C492" s="23" t="s">
        <v>962</v>
      </c>
      <c r="D492" s="23" t="s">
        <v>10</v>
      </c>
      <c r="E492" s="39" t="s">
        <v>963</v>
      </c>
      <c r="F492" s="23"/>
    </row>
    <row r="493" s="5" customFormat="1" customHeight="1" spans="1:6">
      <c r="A493" s="23">
        <v>490</v>
      </c>
      <c r="B493" s="23" t="s">
        <v>8</v>
      </c>
      <c r="C493" s="23" t="s">
        <v>964</v>
      </c>
      <c r="D493" s="23" t="s">
        <v>13</v>
      </c>
      <c r="E493" s="39" t="s">
        <v>965</v>
      </c>
      <c r="F493" s="23"/>
    </row>
    <row r="494" s="5" customFormat="1" customHeight="1" spans="1:6">
      <c r="A494" s="23">
        <v>491</v>
      </c>
      <c r="B494" s="23" t="s">
        <v>8</v>
      </c>
      <c r="C494" s="23" t="s">
        <v>966</v>
      </c>
      <c r="D494" s="23" t="s">
        <v>13</v>
      </c>
      <c r="E494" s="39" t="s">
        <v>967</v>
      </c>
      <c r="F494" s="23"/>
    </row>
    <row r="495" s="5" customFormat="1" customHeight="1" spans="1:6">
      <c r="A495" s="23">
        <v>492</v>
      </c>
      <c r="B495" s="23" t="s">
        <v>8</v>
      </c>
      <c r="C495" s="23" t="s">
        <v>968</v>
      </c>
      <c r="D495" s="23" t="s">
        <v>13</v>
      </c>
      <c r="E495" s="39" t="s">
        <v>969</v>
      </c>
      <c r="F495" s="23"/>
    </row>
    <row r="496" s="5" customFormat="1" customHeight="1" spans="1:6">
      <c r="A496" s="23">
        <v>493</v>
      </c>
      <c r="B496" s="23" t="s">
        <v>8</v>
      </c>
      <c r="C496" s="23" t="s">
        <v>970</v>
      </c>
      <c r="D496" s="23" t="s">
        <v>10</v>
      </c>
      <c r="E496" s="39" t="s">
        <v>971</v>
      </c>
      <c r="F496" s="23"/>
    </row>
    <row r="497" s="5" customFormat="1" customHeight="1" spans="1:6">
      <c r="A497" s="23">
        <v>494</v>
      </c>
      <c r="B497" s="23" t="s">
        <v>8</v>
      </c>
      <c r="C497" s="23" t="s">
        <v>972</v>
      </c>
      <c r="D497" s="23" t="s">
        <v>13</v>
      </c>
      <c r="E497" s="39" t="s">
        <v>973</v>
      </c>
      <c r="F497" s="23"/>
    </row>
    <row r="498" s="5" customFormat="1" customHeight="1" spans="1:6">
      <c r="A498" s="23">
        <v>495</v>
      </c>
      <c r="B498" s="23" t="s">
        <v>8</v>
      </c>
      <c r="C498" s="23" t="s">
        <v>974</v>
      </c>
      <c r="D498" s="23" t="s">
        <v>13</v>
      </c>
      <c r="E498" s="39" t="s">
        <v>975</v>
      </c>
      <c r="F498" s="23"/>
    </row>
    <row r="499" s="5" customFormat="1" customHeight="1" spans="1:6">
      <c r="A499" s="23">
        <v>496</v>
      </c>
      <c r="B499" s="23" t="s">
        <v>8</v>
      </c>
      <c r="C499" s="23" t="s">
        <v>976</v>
      </c>
      <c r="D499" s="23" t="s">
        <v>10</v>
      </c>
      <c r="E499" s="39" t="s">
        <v>977</v>
      </c>
      <c r="F499" s="23"/>
    </row>
    <row r="500" s="5" customFormat="1" customHeight="1" spans="1:6">
      <c r="A500" s="23">
        <v>497</v>
      </c>
      <c r="B500" s="23" t="s">
        <v>8</v>
      </c>
      <c r="C500" s="23" t="s">
        <v>978</v>
      </c>
      <c r="D500" s="23" t="s">
        <v>13</v>
      </c>
      <c r="E500" s="39" t="s">
        <v>979</v>
      </c>
      <c r="F500" s="23"/>
    </row>
    <row r="501" s="5" customFormat="1" customHeight="1" spans="1:6">
      <c r="A501" s="23">
        <v>498</v>
      </c>
      <c r="B501" s="23" t="s">
        <v>8</v>
      </c>
      <c r="C501" s="23" t="s">
        <v>980</v>
      </c>
      <c r="D501" s="23" t="s">
        <v>13</v>
      </c>
      <c r="E501" s="39" t="s">
        <v>981</v>
      </c>
      <c r="F501" s="23"/>
    </row>
    <row r="502" s="2" customFormat="1" customHeight="1" spans="1:6">
      <c r="A502" s="23">
        <v>499</v>
      </c>
      <c r="B502" s="23" t="s">
        <v>8</v>
      </c>
      <c r="C502" s="23" t="s">
        <v>982</v>
      </c>
      <c r="D502" s="23" t="s">
        <v>10</v>
      </c>
      <c r="E502" s="39" t="s">
        <v>983</v>
      </c>
      <c r="F502" s="23"/>
    </row>
    <row r="503" s="5" customFormat="1" customHeight="1" spans="1:6">
      <c r="A503" s="23">
        <v>500</v>
      </c>
      <c r="B503" s="23" t="s">
        <v>8</v>
      </c>
      <c r="C503" s="23" t="s">
        <v>984</v>
      </c>
      <c r="D503" s="23" t="s">
        <v>10</v>
      </c>
      <c r="E503" s="39" t="s">
        <v>985</v>
      </c>
      <c r="F503" s="23"/>
    </row>
    <row r="504" s="5" customFormat="1" customHeight="1" spans="1:6">
      <c r="A504" s="23">
        <v>501</v>
      </c>
      <c r="B504" s="23" t="s">
        <v>8</v>
      </c>
      <c r="C504" s="23" t="s">
        <v>986</v>
      </c>
      <c r="D504" s="23" t="s">
        <v>13</v>
      </c>
      <c r="E504" s="39" t="s">
        <v>987</v>
      </c>
      <c r="F504" s="23"/>
    </row>
    <row r="505" s="5" customFormat="1" customHeight="1" spans="1:6">
      <c r="A505" s="23">
        <v>502</v>
      </c>
      <c r="B505" s="23" t="s">
        <v>8</v>
      </c>
      <c r="C505" s="23" t="s">
        <v>988</v>
      </c>
      <c r="D505" s="23" t="s">
        <v>13</v>
      </c>
      <c r="E505" s="39" t="s">
        <v>989</v>
      </c>
      <c r="F505" s="23"/>
    </row>
    <row r="506" s="5" customFormat="1" customHeight="1" spans="1:6">
      <c r="A506" s="23">
        <v>503</v>
      </c>
      <c r="B506" s="23" t="s">
        <v>8</v>
      </c>
      <c r="C506" s="23" t="s">
        <v>990</v>
      </c>
      <c r="D506" s="23" t="s">
        <v>10</v>
      </c>
      <c r="E506" s="23" t="s">
        <v>991</v>
      </c>
      <c r="F506" s="23"/>
    </row>
    <row r="507" s="5" customFormat="1" customHeight="1" spans="1:6">
      <c r="A507" s="23">
        <v>504</v>
      </c>
      <c r="B507" s="23" t="s">
        <v>8</v>
      </c>
      <c r="C507" s="23" t="s">
        <v>992</v>
      </c>
      <c r="D507" s="23" t="s">
        <v>13</v>
      </c>
      <c r="E507" s="23" t="s">
        <v>993</v>
      </c>
      <c r="F507" s="23"/>
    </row>
    <row r="508" s="5" customFormat="1" customHeight="1" spans="1:6">
      <c r="A508" s="23">
        <v>505</v>
      </c>
      <c r="B508" s="23" t="s">
        <v>8</v>
      </c>
      <c r="C508" s="23" t="s">
        <v>994</v>
      </c>
      <c r="D508" s="23" t="s">
        <v>13</v>
      </c>
      <c r="E508" s="23" t="s">
        <v>995</v>
      </c>
      <c r="F508" s="23"/>
    </row>
    <row r="509" s="5" customFormat="1" customHeight="1" spans="1:6">
      <c r="A509" s="23">
        <v>506</v>
      </c>
      <c r="B509" s="23" t="s">
        <v>8</v>
      </c>
      <c r="C509" s="23" t="s">
        <v>996</v>
      </c>
      <c r="D509" s="23" t="s">
        <v>13</v>
      </c>
      <c r="E509" s="23" t="s">
        <v>332</v>
      </c>
      <c r="F509" s="23"/>
    </row>
    <row r="510" s="5" customFormat="1" customHeight="1" spans="1:6">
      <c r="A510" s="23">
        <v>507</v>
      </c>
      <c r="B510" s="23" t="s">
        <v>8</v>
      </c>
      <c r="C510" s="23" t="s">
        <v>997</v>
      </c>
      <c r="D510" s="23" t="s">
        <v>13</v>
      </c>
      <c r="E510" s="23" t="s">
        <v>998</v>
      </c>
      <c r="F510" s="23"/>
    </row>
    <row r="511" s="5" customFormat="1" customHeight="1" spans="1:6">
      <c r="A511" s="23">
        <v>508</v>
      </c>
      <c r="B511" s="23" t="s">
        <v>8</v>
      </c>
      <c r="C511" s="23" t="s">
        <v>999</v>
      </c>
      <c r="D511" s="23" t="s">
        <v>13</v>
      </c>
      <c r="E511" s="23" t="s">
        <v>1000</v>
      </c>
      <c r="F511" s="23"/>
    </row>
    <row r="512" s="5" customFormat="1" customHeight="1" spans="1:6">
      <c r="A512" s="23">
        <v>509</v>
      </c>
      <c r="B512" s="23" t="s">
        <v>8</v>
      </c>
      <c r="C512" s="23" t="s">
        <v>1001</v>
      </c>
      <c r="D512" s="23" t="s">
        <v>13</v>
      </c>
      <c r="E512" s="23" t="s">
        <v>1002</v>
      </c>
      <c r="F512" s="23"/>
    </row>
    <row r="513" s="5" customFormat="1" customHeight="1" spans="1:6">
      <c r="A513" s="23">
        <v>510</v>
      </c>
      <c r="B513" s="23" t="s">
        <v>8</v>
      </c>
      <c r="C513" s="23" t="s">
        <v>1003</v>
      </c>
      <c r="D513" s="23" t="s">
        <v>13</v>
      </c>
      <c r="E513" s="23" t="s">
        <v>591</v>
      </c>
      <c r="F513" s="23"/>
    </row>
    <row r="514" s="5" customFormat="1" customHeight="1" spans="1:6">
      <c r="A514" s="23">
        <v>511</v>
      </c>
      <c r="B514" s="23" t="s">
        <v>8</v>
      </c>
      <c r="C514" s="23" t="s">
        <v>1004</v>
      </c>
      <c r="D514" s="23" t="s">
        <v>10</v>
      </c>
      <c r="E514" s="23" t="s">
        <v>1005</v>
      </c>
      <c r="F514" s="23"/>
    </row>
    <row r="515" s="5" customFormat="1" customHeight="1" spans="1:6">
      <c r="A515" s="23">
        <v>512</v>
      </c>
      <c r="B515" s="23" t="s">
        <v>8</v>
      </c>
      <c r="C515" s="23" t="s">
        <v>1006</v>
      </c>
      <c r="D515" s="23" t="s">
        <v>13</v>
      </c>
      <c r="E515" s="23" t="s">
        <v>1007</v>
      </c>
      <c r="F515" s="23"/>
    </row>
    <row r="516" s="5" customFormat="1" customHeight="1" spans="1:6">
      <c r="A516" s="23">
        <v>513</v>
      </c>
      <c r="B516" s="23" t="s">
        <v>8</v>
      </c>
      <c r="C516" s="23" t="s">
        <v>1008</v>
      </c>
      <c r="D516" s="23" t="s">
        <v>13</v>
      </c>
      <c r="E516" s="23" t="s">
        <v>1009</v>
      </c>
      <c r="F516" s="23"/>
    </row>
    <row r="517" s="5" customFormat="1" customHeight="1" spans="1:6">
      <c r="A517" s="23">
        <v>514</v>
      </c>
      <c r="B517" s="23" t="s">
        <v>8</v>
      </c>
      <c r="C517" s="23" t="s">
        <v>1010</v>
      </c>
      <c r="D517" s="23" t="s">
        <v>13</v>
      </c>
      <c r="E517" s="23" t="s">
        <v>1011</v>
      </c>
      <c r="F517" s="23"/>
    </row>
    <row r="518" s="5" customFormat="1" customHeight="1" spans="1:6">
      <c r="A518" s="23">
        <v>515</v>
      </c>
      <c r="B518" s="23" t="s">
        <v>8</v>
      </c>
      <c r="C518" s="23" t="s">
        <v>1012</v>
      </c>
      <c r="D518" s="23" t="s">
        <v>13</v>
      </c>
      <c r="E518" s="23" t="s">
        <v>1013</v>
      </c>
      <c r="F518" s="23"/>
    </row>
    <row r="519" s="5" customFormat="1" customHeight="1" spans="1:6">
      <c r="A519" s="23">
        <v>516</v>
      </c>
      <c r="B519" s="23" t="s">
        <v>8</v>
      </c>
      <c r="C519" s="23" t="s">
        <v>1014</v>
      </c>
      <c r="D519" s="23" t="s">
        <v>13</v>
      </c>
      <c r="E519" s="23" t="s">
        <v>1015</v>
      </c>
      <c r="F519" s="23"/>
    </row>
    <row r="520" s="5" customFormat="1" customHeight="1" spans="1:6">
      <c r="A520" s="23">
        <v>517</v>
      </c>
      <c r="B520" s="23" t="s">
        <v>8</v>
      </c>
      <c r="C520" s="23" t="s">
        <v>1016</v>
      </c>
      <c r="D520" s="23" t="s">
        <v>10</v>
      </c>
      <c r="E520" s="23" t="s">
        <v>1017</v>
      </c>
      <c r="F520" s="23"/>
    </row>
    <row r="521" s="5" customFormat="1" customHeight="1" spans="1:6">
      <c r="A521" s="23">
        <v>518</v>
      </c>
      <c r="B521" s="23" t="s">
        <v>8</v>
      </c>
      <c r="C521" s="23" t="s">
        <v>1018</v>
      </c>
      <c r="D521" s="23" t="s">
        <v>13</v>
      </c>
      <c r="E521" s="23" t="s">
        <v>1019</v>
      </c>
      <c r="F521" s="23"/>
    </row>
    <row r="522" s="5" customFormat="1" customHeight="1" spans="1:6">
      <c r="A522" s="23">
        <v>519</v>
      </c>
      <c r="B522" s="23" t="s">
        <v>8</v>
      </c>
      <c r="C522" s="23" t="s">
        <v>1020</v>
      </c>
      <c r="D522" s="23" t="s">
        <v>13</v>
      </c>
      <c r="E522" s="23" t="s">
        <v>1021</v>
      </c>
      <c r="F522" s="23"/>
    </row>
    <row r="523" s="5" customFormat="1" customHeight="1" spans="1:6">
      <c r="A523" s="23">
        <v>520</v>
      </c>
      <c r="B523" s="23" t="s">
        <v>8</v>
      </c>
      <c r="C523" s="23" t="s">
        <v>1022</v>
      </c>
      <c r="D523" s="23" t="s">
        <v>10</v>
      </c>
      <c r="E523" s="23" t="s">
        <v>1023</v>
      </c>
      <c r="F523" s="23"/>
    </row>
    <row r="524" s="5" customFormat="1" customHeight="1" spans="1:6">
      <c r="A524" s="23">
        <v>521</v>
      </c>
      <c r="B524" s="23" t="s">
        <v>8</v>
      </c>
      <c r="C524" s="23" t="s">
        <v>1024</v>
      </c>
      <c r="D524" s="23" t="s">
        <v>13</v>
      </c>
      <c r="E524" s="23" t="s">
        <v>94</v>
      </c>
      <c r="F524" s="23"/>
    </row>
    <row r="525" s="5" customFormat="1" customHeight="1" spans="1:6">
      <c r="A525" s="23">
        <v>522</v>
      </c>
      <c r="B525" s="23" t="s">
        <v>8</v>
      </c>
      <c r="C525" s="23" t="s">
        <v>1025</v>
      </c>
      <c r="D525" s="23" t="s">
        <v>13</v>
      </c>
      <c r="E525" s="23" t="s">
        <v>1026</v>
      </c>
      <c r="F525" s="23"/>
    </row>
    <row r="526" s="5" customFormat="1" customHeight="1" spans="1:6">
      <c r="A526" s="23">
        <v>523</v>
      </c>
      <c r="B526" s="23" t="s">
        <v>8</v>
      </c>
      <c r="C526" s="23" t="s">
        <v>1027</v>
      </c>
      <c r="D526" s="23" t="s">
        <v>13</v>
      </c>
      <c r="E526" s="23" t="s">
        <v>1028</v>
      </c>
      <c r="F526" s="23"/>
    </row>
    <row r="527" s="5" customFormat="1" customHeight="1" spans="1:6">
      <c r="A527" s="23">
        <v>524</v>
      </c>
      <c r="B527" s="23" t="s">
        <v>8</v>
      </c>
      <c r="C527" s="23" t="s">
        <v>1029</v>
      </c>
      <c r="D527" s="23" t="s">
        <v>13</v>
      </c>
      <c r="E527" s="23" t="s">
        <v>1030</v>
      </c>
      <c r="F527" s="23"/>
    </row>
    <row r="528" s="5" customFormat="1" customHeight="1" spans="1:6">
      <c r="A528" s="23">
        <v>525</v>
      </c>
      <c r="B528" s="23" t="s">
        <v>8</v>
      </c>
      <c r="C528" s="23" t="s">
        <v>1031</v>
      </c>
      <c r="D528" s="23" t="s">
        <v>10</v>
      </c>
      <c r="E528" s="39" t="s">
        <v>1032</v>
      </c>
      <c r="F528" s="23"/>
    </row>
    <row r="529" s="5" customFormat="1" customHeight="1" spans="1:6">
      <c r="A529" s="23">
        <v>526</v>
      </c>
      <c r="B529" s="23" t="s">
        <v>8</v>
      </c>
      <c r="C529" s="23" t="s">
        <v>1033</v>
      </c>
      <c r="D529" s="23" t="s">
        <v>13</v>
      </c>
      <c r="E529" s="39" t="s">
        <v>1034</v>
      </c>
      <c r="F529" s="23"/>
    </row>
    <row r="530" s="5" customFormat="1" customHeight="1" spans="1:6">
      <c r="A530" s="23">
        <v>527</v>
      </c>
      <c r="B530" s="23" t="s">
        <v>8</v>
      </c>
      <c r="C530" s="23" t="s">
        <v>1035</v>
      </c>
      <c r="D530" s="23" t="s">
        <v>13</v>
      </c>
      <c r="E530" s="39" t="s">
        <v>1036</v>
      </c>
      <c r="F530" s="23"/>
    </row>
    <row r="531" s="5" customFormat="1" customHeight="1" spans="1:6">
      <c r="A531" s="23">
        <v>528</v>
      </c>
      <c r="B531" s="23" t="s">
        <v>8</v>
      </c>
      <c r="C531" s="23" t="s">
        <v>1037</v>
      </c>
      <c r="D531" s="23" t="s">
        <v>13</v>
      </c>
      <c r="E531" s="39" t="s">
        <v>1038</v>
      </c>
      <c r="F531" s="23"/>
    </row>
    <row r="532" s="5" customFormat="1" customHeight="1" spans="1:6">
      <c r="A532" s="23">
        <v>529</v>
      </c>
      <c r="B532" s="23" t="s">
        <v>8</v>
      </c>
      <c r="C532" s="27" t="s">
        <v>1039</v>
      </c>
      <c r="D532" s="23" t="s">
        <v>10</v>
      </c>
      <c r="E532" s="39" t="s">
        <v>1040</v>
      </c>
      <c r="F532" s="23"/>
    </row>
    <row r="533" s="5" customFormat="1" customHeight="1" spans="1:6">
      <c r="A533" s="23">
        <v>530</v>
      </c>
      <c r="B533" s="23" t="s">
        <v>8</v>
      </c>
      <c r="C533" s="23" t="s">
        <v>1041</v>
      </c>
      <c r="D533" s="23" t="s">
        <v>13</v>
      </c>
      <c r="E533" s="39" t="s">
        <v>1042</v>
      </c>
      <c r="F533" s="23"/>
    </row>
    <row r="534" s="5" customFormat="1" customHeight="1" spans="1:6">
      <c r="A534" s="23">
        <v>531</v>
      </c>
      <c r="B534" s="23" t="s">
        <v>8</v>
      </c>
      <c r="C534" s="23" t="s">
        <v>1043</v>
      </c>
      <c r="D534" s="23" t="s">
        <v>13</v>
      </c>
      <c r="E534" s="39" t="s">
        <v>1044</v>
      </c>
      <c r="F534" s="23"/>
    </row>
    <row r="535" s="5" customFormat="1" customHeight="1" spans="1:6">
      <c r="A535" s="23">
        <v>532</v>
      </c>
      <c r="B535" s="23" t="s">
        <v>8</v>
      </c>
      <c r="C535" s="23" t="s">
        <v>1045</v>
      </c>
      <c r="D535" s="23" t="s">
        <v>10</v>
      </c>
      <c r="E535" s="39" t="s">
        <v>1046</v>
      </c>
      <c r="F535" s="23"/>
    </row>
    <row r="536" s="5" customFormat="1" customHeight="1" spans="1:6">
      <c r="A536" s="23">
        <v>533</v>
      </c>
      <c r="B536" s="23" t="s">
        <v>8</v>
      </c>
      <c r="C536" s="23" t="s">
        <v>1047</v>
      </c>
      <c r="D536" s="23" t="s">
        <v>13</v>
      </c>
      <c r="E536" s="39" t="s">
        <v>1048</v>
      </c>
      <c r="F536" s="23"/>
    </row>
    <row r="537" s="5" customFormat="1" customHeight="1" spans="1:6">
      <c r="A537" s="23">
        <v>534</v>
      </c>
      <c r="B537" s="23" t="s">
        <v>8</v>
      </c>
      <c r="C537" s="23" t="s">
        <v>1049</v>
      </c>
      <c r="D537" s="23" t="s">
        <v>13</v>
      </c>
      <c r="E537" s="39" t="s">
        <v>1050</v>
      </c>
      <c r="F537" s="23"/>
    </row>
    <row r="538" s="5" customFormat="1" customHeight="1" spans="1:6">
      <c r="A538" s="23">
        <v>535</v>
      </c>
      <c r="B538" s="23" t="s">
        <v>8</v>
      </c>
      <c r="C538" s="23" t="s">
        <v>1051</v>
      </c>
      <c r="D538" s="23" t="s">
        <v>13</v>
      </c>
      <c r="E538" s="39" t="s">
        <v>1052</v>
      </c>
      <c r="F538" s="23"/>
    </row>
    <row r="539" s="5" customFormat="1" customHeight="1" spans="1:6">
      <c r="A539" s="23">
        <v>536</v>
      </c>
      <c r="B539" s="23" t="s">
        <v>8</v>
      </c>
      <c r="C539" s="23" t="s">
        <v>1053</v>
      </c>
      <c r="D539" s="23" t="s">
        <v>13</v>
      </c>
      <c r="E539" s="39" t="s">
        <v>1054</v>
      </c>
      <c r="F539" s="23"/>
    </row>
    <row r="540" s="5" customFormat="1" customHeight="1" spans="1:6">
      <c r="A540" s="23">
        <v>537</v>
      </c>
      <c r="B540" s="23" t="s">
        <v>8</v>
      </c>
      <c r="C540" s="23" t="s">
        <v>1055</v>
      </c>
      <c r="D540" s="23" t="s">
        <v>13</v>
      </c>
      <c r="E540" s="39" t="s">
        <v>1056</v>
      </c>
      <c r="F540" s="23"/>
    </row>
    <row r="541" s="5" customFormat="1" customHeight="1" spans="1:6">
      <c r="A541" s="23">
        <v>538</v>
      </c>
      <c r="B541" s="23" t="s">
        <v>8</v>
      </c>
      <c r="C541" s="23" t="s">
        <v>1057</v>
      </c>
      <c r="D541" s="23" t="s">
        <v>10</v>
      </c>
      <c r="E541" s="39" t="s">
        <v>1058</v>
      </c>
      <c r="F541" s="23"/>
    </row>
    <row r="542" s="5" customFormat="1" customHeight="1" spans="1:6">
      <c r="A542" s="23">
        <v>539</v>
      </c>
      <c r="B542" s="23" t="s">
        <v>8</v>
      </c>
      <c r="C542" s="23" t="s">
        <v>1059</v>
      </c>
      <c r="D542" s="23" t="s">
        <v>13</v>
      </c>
      <c r="E542" s="23" t="s">
        <v>1060</v>
      </c>
      <c r="F542" s="23"/>
    </row>
    <row r="543" s="5" customFormat="1" customHeight="1" spans="1:6">
      <c r="A543" s="23">
        <v>540</v>
      </c>
      <c r="B543" s="23" t="s">
        <v>8</v>
      </c>
      <c r="C543" s="23" t="s">
        <v>1061</v>
      </c>
      <c r="D543" s="23" t="s">
        <v>13</v>
      </c>
      <c r="E543" s="23" t="s">
        <v>1062</v>
      </c>
      <c r="F543" s="23"/>
    </row>
    <row r="544" s="5" customFormat="1" customHeight="1" spans="1:6">
      <c r="A544" s="23">
        <v>541</v>
      </c>
      <c r="B544" s="23" t="s">
        <v>8</v>
      </c>
      <c r="C544" s="23" t="s">
        <v>1063</v>
      </c>
      <c r="D544" s="23" t="s">
        <v>13</v>
      </c>
      <c r="E544" s="23" t="s">
        <v>591</v>
      </c>
      <c r="F544" s="23"/>
    </row>
    <row r="545" s="5" customFormat="1" customHeight="1" spans="1:6">
      <c r="A545" s="23">
        <v>542</v>
      </c>
      <c r="B545" s="23" t="s">
        <v>8</v>
      </c>
      <c r="C545" s="23" t="s">
        <v>1064</v>
      </c>
      <c r="D545" s="23" t="s">
        <v>13</v>
      </c>
      <c r="E545" s="23" t="s">
        <v>1065</v>
      </c>
      <c r="F545" s="23"/>
    </row>
    <row r="546" s="5" customFormat="1" customHeight="1" spans="1:6">
      <c r="A546" s="23">
        <v>543</v>
      </c>
      <c r="B546" s="23" t="s">
        <v>8</v>
      </c>
      <c r="C546" s="23" t="s">
        <v>1066</v>
      </c>
      <c r="D546" s="23" t="s">
        <v>13</v>
      </c>
      <c r="E546" s="23" t="s">
        <v>1067</v>
      </c>
      <c r="F546" s="23"/>
    </row>
    <row r="547" s="5" customFormat="1" customHeight="1" spans="1:6">
      <c r="A547" s="23">
        <v>544</v>
      </c>
      <c r="B547" s="23" t="s">
        <v>8</v>
      </c>
      <c r="C547" s="23" t="s">
        <v>1068</v>
      </c>
      <c r="D547" s="23" t="s">
        <v>13</v>
      </c>
      <c r="E547" s="23" t="s">
        <v>1069</v>
      </c>
      <c r="F547" s="23"/>
    </row>
    <row r="548" s="5" customFormat="1" customHeight="1" spans="1:6">
      <c r="A548" s="23">
        <v>545</v>
      </c>
      <c r="B548" s="23" t="s">
        <v>8</v>
      </c>
      <c r="C548" s="23" t="s">
        <v>1070</v>
      </c>
      <c r="D548" s="23" t="s">
        <v>13</v>
      </c>
      <c r="E548" s="39" t="s">
        <v>1071</v>
      </c>
      <c r="F548" s="23"/>
    </row>
    <row r="549" s="5" customFormat="1" customHeight="1" spans="1:6">
      <c r="A549" s="23">
        <v>546</v>
      </c>
      <c r="B549" s="23" t="s">
        <v>8</v>
      </c>
      <c r="C549" s="23" t="s">
        <v>1072</v>
      </c>
      <c r="D549" s="23" t="s">
        <v>13</v>
      </c>
      <c r="E549" s="39" t="s">
        <v>1073</v>
      </c>
      <c r="F549" s="23"/>
    </row>
    <row r="550" s="5" customFormat="1" customHeight="1" spans="1:6">
      <c r="A550" s="23">
        <v>547</v>
      </c>
      <c r="B550" s="23" t="s">
        <v>8</v>
      </c>
      <c r="C550" s="23" t="s">
        <v>1074</v>
      </c>
      <c r="D550" s="23" t="s">
        <v>13</v>
      </c>
      <c r="E550" s="39" t="s">
        <v>1075</v>
      </c>
      <c r="F550" s="23"/>
    </row>
    <row r="551" s="5" customFormat="1" customHeight="1" spans="1:6">
      <c r="A551" s="23">
        <v>548</v>
      </c>
      <c r="B551" s="23" t="s">
        <v>8</v>
      </c>
      <c r="C551" s="23" t="s">
        <v>1076</v>
      </c>
      <c r="D551" s="23" t="s">
        <v>13</v>
      </c>
      <c r="E551" s="39" t="s">
        <v>1077</v>
      </c>
      <c r="F551" s="23"/>
    </row>
    <row r="552" s="5" customFormat="1" customHeight="1" spans="1:6">
      <c r="A552" s="23">
        <v>549</v>
      </c>
      <c r="B552" s="23" t="s">
        <v>8</v>
      </c>
      <c r="C552" s="23" t="s">
        <v>1078</v>
      </c>
      <c r="D552" s="23" t="s">
        <v>13</v>
      </c>
      <c r="E552" s="39" t="s">
        <v>1079</v>
      </c>
      <c r="F552" s="23"/>
    </row>
    <row r="553" s="5" customFormat="1" customHeight="1" spans="1:6">
      <c r="A553" s="23">
        <v>550</v>
      </c>
      <c r="B553" s="23" t="s">
        <v>8</v>
      </c>
      <c r="C553" s="23" t="s">
        <v>1080</v>
      </c>
      <c r="D553" s="23" t="s">
        <v>10</v>
      </c>
      <c r="E553" s="39" t="s">
        <v>1081</v>
      </c>
      <c r="F553" s="23"/>
    </row>
    <row r="554" s="5" customFormat="1" customHeight="1" spans="1:6">
      <c r="A554" s="23">
        <v>551</v>
      </c>
      <c r="B554" s="23" t="s">
        <v>8</v>
      </c>
      <c r="C554" s="23" t="s">
        <v>1082</v>
      </c>
      <c r="D554" s="23" t="s">
        <v>10</v>
      </c>
      <c r="E554" s="39" t="s">
        <v>1083</v>
      </c>
      <c r="F554" s="23"/>
    </row>
    <row r="555" s="5" customFormat="1" customHeight="1" spans="1:6">
      <c r="A555" s="23">
        <v>552</v>
      </c>
      <c r="B555" s="23" t="s">
        <v>8</v>
      </c>
      <c r="C555" s="23" t="s">
        <v>1084</v>
      </c>
      <c r="D555" s="23" t="s">
        <v>13</v>
      </c>
      <c r="E555" s="39" t="s">
        <v>1085</v>
      </c>
      <c r="F555" s="23"/>
    </row>
    <row r="556" s="5" customFormat="1" customHeight="1" spans="1:6">
      <c r="A556" s="23">
        <v>553</v>
      </c>
      <c r="B556" s="23" t="s">
        <v>8</v>
      </c>
      <c r="C556" s="23" t="s">
        <v>1086</v>
      </c>
      <c r="D556" s="23" t="s">
        <v>13</v>
      </c>
      <c r="E556" s="39" t="s">
        <v>1087</v>
      </c>
      <c r="F556" s="23"/>
    </row>
    <row r="557" s="5" customFormat="1" customHeight="1" spans="1:6">
      <c r="A557" s="23">
        <v>554</v>
      </c>
      <c r="B557" s="23" t="s">
        <v>8</v>
      </c>
      <c r="C557" s="23" t="s">
        <v>1088</v>
      </c>
      <c r="D557" s="23" t="s">
        <v>13</v>
      </c>
      <c r="E557" s="39" t="s">
        <v>1089</v>
      </c>
      <c r="F557" s="23"/>
    </row>
    <row r="558" s="5" customFormat="1" customHeight="1" spans="1:6">
      <c r="A558" s="23">
        <v>555</v>
      </c>
      <c r="B558" s="23" t="s">
        <v>8</v>
      </c>
      <c r="C558" s="23" t="s">
        <v>1090</v>
      </c>
      <c r="D558" s="23" t="s">
        <v>13</v>
      </c>
      <c r="E558" s="39" t="s">
        <v>1091</v>
      </c>
      <c r="F558" s="23"/>
    </row>
    <row r="559" s="5" customFormat="1" customHeight="1" spans="1:6">
      <c r="A559" s="23">
        <v>556</v>
      </c>
      <c r="B559" s="23" t="s">
        <v>8</v>
      </c>
      <c r="C559" s="23" t="s">
        <v>1092</v>
      </c>
      <c r="D559" s="23" t="s">
        <v>10</v>
      </c>
      <c r="E559" s="39" t="s">
        <v>1093</v>
      </c>
      <c r="F559" s="23"/>
    </row>
    <row r="560" s="5" customFormat="1" customHeight="1" spans="1:6">
      <c r="A560" s="23">
        <v>557</v>
      </c>
      <c r="B560" s="23" t="s">
        <v>8</v>
      </c>
      <c r="C560" s="23" t="s">
        <v>1094</v>
      </c>
      <c r="D560" s="23" t="s">
        <v>13</v>
      </c>
      <c r="E560" s="39" t="s">
        <v>1095</v>
      </c>
      <c r="F560" s="23"/>
    </row>
    <row r="561" s="5" customFormat="1" customHeight="1" spans="1:6">
      <c r="A561" s="23">
        <v>558</v>
      </c>
      <c r="B561" s="23" t="s">
        <v>8</v>
      </c>
      <c r="C561" s="23" t="s">
        <v>1096</v>
      </c>
      <c r="D561" s="23" t="s">
        <v>10</v>
      </c>
      <c r="E561" s="39" t="s">
        <v>1097</v>
      </c>
      <c r="F561" s="23"/>
    </row>
    <row r="562" s="5" customFormat="1" customHeight="1" spans="1:6">
      <c r="A562" s="23">
        <v>559</v>
      </c>
      <c r="B562" s="23" t="s">
        <v>8</v>
      </c>
      <c r="C562" s="23" t="s">
        <v>1098</v>
      </c>
      <c r="D562" s="23" t="s">
        <v>13</v>
      </c>
      <c r="E562" s="39" t="s">
        <v>1099</v>
      </c>
      <c r="F562" s="23"/>
    </row>
    <row r="563" s="5" customFormat="1" customHeight="1" spans="1:6">
      <c r="A563" s="23">
        <v>560</v>
      </c>
      <c r="B563" s="23" t="s">
        <v>8</v>
      </c>
      <c r="C563" s="23" t="s">
        <v>1100</v>
      </c>
      <c r="D563" s="23" t="s">
        <v>13</v>
      </c>
      <c r="E563" s="39" t="s">
        <v>1101</v>
      </c>
      <c r="F563" s="23"/>
    </row>
    <row r="564" s="5" customFormat="1" customHeight="1" spans="1:6">
      <c r="A564" s="23">
        <v>561</v>
      </c>
      <c r="B564" s="23" t="s">
        <v>8</v>
      </c>
      <c r="C564" s="23" t="s">
        <v>1102</v>
      </c>
      <c r="D564" s="23" t="s">
        <v>10</v>
      </c>
      <c r="E564" s="39" t="s">
        <v>1103</v>
      </c>
      <c r="F564" s="23"/>
    </row>
    <row r="565" s="5" customFormat="1" customHeight="1" spans="1:6">
      <c r="A565" s="23">
        <v>562</v>
      </c>
      <c r="B565" s="23" t="s">
        <v>8</v>
      </c>
      <c r="C565" s="23" t="s">
        <v>1104</v>
      </c>
      <c r="D565" s="23" t="s">
        <v>10</v>
      </c>
      <c r="E565" s="39" t="s">
        <v>1105</v>
      </c>
      <c r="F565" s="23"/>
    </row>
    <row r="566" s="5" customFormat="1" customHeight="1" spans="1:6">
      <c r="A566" s="23">
        <v>563</v>
      </c>
      <c r="B566" s="30" t="s">
        <v>8</v>
      </c>
      <c r="C566" s="30" t="s">
        <v>1106</v>
      </c>
      <c r="D566" s="30" t="s">
        <v>13</v>
      </c>
      <c r="E566" s="39" t="s">
        <v>1107</v>
      </c>
      <c r="F566" s="30"/>
    </row>
    <row r="567" s="5" customFormat="1" customHeight="1" spans="1:6">
      <c r="A567" s="23">
        <v>564</v>
      </c>
      <c r="B567" s="23" t="s">
        <v>8</v>
      </c>
      <c r="C567" s="23" t="s">
        <v>1108</v>
      </c>
      <c r="D567" s="23" t="s">
        <v>10</v>
      </c>
      <c r="E567" s="39" t="s">
        <v>1109</v>
      </c>
      <c r="F567" s="23"/>
    </row>
    <row r="568" s="5" customFormat="1" customHeight="1" spans="1:6">
      <c r="A568" s="23">
        <v>565</v>
      </c>
      <c r="B568" s="23" t="s">
        <v>8</v>
      </c>
      <c r="C568" s="23" t="s">
        <v>1110</v>
      </c>
      <c r="D568" s="23" t="s">
        <v>13</v>
      </c>
      <c r="E568" s="39" t="s">
        <v>1111</v>
      </c>
      <c r="F568" s="23"/>
    </row>
    <row r="569" s="5" customFormat="1" customHeight="1" spans="1:6">
      <c r="A569" s="23">
        <v>566</v>
      </c>
      <c r="B569" s="23" t="s">
        <v>8</v>
      </c>
      <c r="C569" s="23" t="s">
        <v>1112</v>
      </c>
      <c r="D569" s="23" t="s">
        <v>13</v>
      </c>
      <c r="E569" s="39" t="s">
        <v>1113</v>
      </c>
      <c r="F569" s="23"/>
    </row>
    <row r="570" s="5" customFormat="1" customHeight="1" spans="1:6">
      <c r="A570" s="23">
        <v>567</v>
      </c>
      <c r="B570" s="23" t="s">
        <v>8</v>
      </c>
      <c r="C570" s="23" t="s">
        <v>1114</v>
      </c>
      <c r="D570" s="23" t="s">
        <v>13</v>
      </c>
      <c r="E570" s="39" t="s">
        <v>1115</v>
      </c>
      <c r="F570" s="23"/>
    </row>
    <row r="571" s="5" customFormat="1" customHeight="1" spans="1:6">
      <c r="A571" s="23">
        <v>568</v>
      </c>
      <c r="B571" s="23" t="s">
        <v>8</v>
      </c>
      <c r="C571" s="23" t="s">
        <v>1116</v>
      </c>
      <c r="D571" s="23" t="s">
        <v>13</v>
      </c>
      <c r="E571" s="39" t="s">
        <v>1117</v>
      </c>
      <c r="F571" s="23"/>
    </row>
    <row r="572" s="5" customFormat="1" customHeight="1" spans="1:6">
      <c r="A572" s="23">
        <v>569</v>
      </c>
      <c r="B572" s="23" t="s">
        <v>8</v>
      </c>
      <c r="C572" s="23" t="s">
        <v>1118</v>
      </c>
      <c r="D572" s="23" t="s">
        <v>13</v>
      </c>
      <c r="E572" s="39" t="s">
        <v>1119</v>
      </c>
      <c r="F572" s="23"/>
    </row>
    <row r="573" s="5" customFormat="1" customHeight="1" spans="1:6">
      <c r="A573" s="23">
        <v>570</v>
      </c>
      <c r="B573" s="23" t="s">
        <v>8</v>
      </c>
      <c r="C573" s="23" t="s">
        <v>1120</v>
      </c>
      <c r="D573" s="23" t="s">
        <v>10</v>
      </c>
      <c r="E573" s="39" t="s">
        <v>1121</v>
      </c>
      <c r="F573" s="23"/>
    </row>
    <row r="574" s="5" customFormat="1" customHeight="1" spans="1:6">
      <c r="A574" s="23">
        <v>571</v>
      </c>
      <c r="B574" s="23" t="s">
        <v>8</v>
      </c>
      <c r="C574" s="23" t="s">
        <v>1122</v>
      </c>
      <c r="D574" s="23" t="s">
        <v>13</v>
      </c>
      <c r="E574" s="39" t="s">
        <v>1123</v>
      </c>
      <c r="F574" s="23"/>
    </row>
    <row r="575" s="5" customFormat="1" customHeight="1" spans="1:6">
      <c r="A575" s="23">
        <v>572</v>
      </c>
      <c r="B575" s="23" t="s">
        <v>8</v>
      </c>
      <c r="C575" s="23" t="s">
        <v>1124</v>
      </c>
      <c r="D575" s="23" t="s">
        <v>10</v>
      </c>
      <c r="E575" s="23" t="s">
        <v>1125</v>
      </c>
      <c r="F575" s="23"/>
    </row>
    <row r="576" s="5" customFormat="1" customHeight="1" spans="1:6">
      <c r="A576" s="23">
        <v>573</v>
      </c>
      <c r="B576" s="23" t="s">
        <v>8</v>
      </c>
      <c r="C576" s="23" t="s">
        <v>1126</v>
      </c>
      <c r="D576" s="23" t="s">
        <v>10</v>
      </c>
      <c r="E576" s="23" t="s">
        <v>1127</v>
      </c>
      <c r="F576" s="23"/>
    </row>
    <row r="577" s="5" customFormat="1" customHeight="1" spans="1:6">
      <c r="A577" s="23">
        <v>574</v>
      </c>
      <c r="B577" s="23" t="s">
        <v>8</v>
      </c>
      <c r="C577" s="23" t="s">
        <v>1128</v>
      </c>
      <c r="D577" s="23" t="s">
        <v>13</v>
      </c>
      <c r="E577" s="23" t="s">
        <v>1129</v>
      </c>
      <c r="F577" s="23"/>
    </row>
    <row r="578" s="5" customFormat="1" customHeight="1" spans="1:6">
      <c r="A578" s="23">
        <v>575</v>
      </c>
      <c r="B578" s="23" t="s">
        <v>8</v>
      </c>
      <c r="C578" s="23" t="s">
        <v>1130</v>
      </c>
      <c r="D578" s="23" t="s">
        <v>13</v>
      </c>
      <c r="E578" s="23" t="s">
        <v>282</v>
      </c>
      <c r="F578" s="24"/>
    </row>
    <row r="579" s="5" customFormat="1" customHeight="1" spans="1:6">
      <c r="A579" s="23">
        <v>576</v>
      </c>
      <c r="B579" s="23" t="s">
        <v>8</v>
      </c>
      <c r="C579" s="23" t="s">
        <v>1131</v>
      </c>
      <c r="D579" s="23" t="s">
        <v>13</v>
      </c>
      <c r="E579" s="23" t="s">
        <v>1132</v>
      </c>
      <c r="F579" s="23"/>
    </row>
    <row r="580" s="5" customFormat="1" customHeight="1" spans="1:6">
      <c r="A580" s="23">
        <v>577</v>
      </c>
      <c r="B580" s="23" t="s">
        <v>8</v>
      </c>
      <c r="C580" s="23" t="s">
        <v>1133</v>
      </c>
      <c r="D580" s="23" t="s">
        <v>13</v>
      </c>
      <c r="E580" s="23" t="s">
        <v>1134</v>
      </c>
      <c r="F580" s="23"/>
    </row>
    <row r="581" s="5" customFormat="1" customHeight="1" spans="1:6">
      <c r="A581" s="23">
        <v>578</v>
      </c>
      <c r="B581" s="31" t="s">
        <v>8</v>
      </c>
      <c r="C581" s="31" t="s">
        <v>1135</v>
      </c>
      <c r="D581" s="33" t="s">
        <v>13</v>
      </c>
      <c r="E581" s="23" t="s">
        <v>50</v>
      </c>
      <c r="F581" s="31"/>
    </row>
    <row r="582" s="5" customFormat="1" customHeight="1" spans="1:6">
      <c r="A582" s="23">
        <v>579</v>
      </c>
      <c r="B582" s="30" t="s">
        <v>8</v>
      </c>
      <c r="C582" s="36" t="s">
        <v>1136</v>
      </c>
      <c r="D582" s="36" t="s">
        <v>13</v>
      </c>
      <c r="E582" s="23" t="s">
        <v>1137</v>
      </c>
      <c r="F582" s="36"/>
    </row>
    <row r="583" s="5" customFormat="1" customHeight="1" spans="1:6">
      <c r="A583" s="23">
        <v>580</v>
      </c>
      <c r="B583" s="31" t="s">
        <v>8</v>
      </c>
      <c r="C583" s="31" t="s">
        <v>1138</v>
      </c>
      <c r="D583" s="33" t="s">
        <v>13</v>
      </c>
      <c r="E583" s="23" t="s">
        <v>1139</v>
      </c>
      <c r="F583" s="31"/>
    </row>
    <row r="584" s="5" customFormat="1" customHeight="1" spans="1:6">
      <c r="A584" s="23">
        <v>581</v>
      </c>
      <c r="B584" s="23" t="s">
        <v>8</v>
      </c>
      <c r="C584" s="24" t="s">
        <v>1140</v>
      </c>
      <c r="D584" s="24" t="s">
        <v>10</v>
      </c>
      <c r="E584" s="23" t="s">
        <v>1141</v>
      </c>
      <c r="F584" s="24"/>
    </row>
    <row r="585" s="5" customFormat="1" customHeight="1" spans="1:6">
      <c r="A585" s="23">
        <v>582</v>
      </c>
      <c r="B585" s="23" t="s">
        <v>8</v>
      </c>
      <c r="C585" s="24" t="s">
        <v>1142</v>
      </c>
      <c r="D585" s="24" t="s">
        <v>10</v>
      </c>
      <c r="E585" s="23" t="s">
        <v>1143</v>
      </c>
      <c r="F585" s="24"/>
    </row>
    <row r="586" s="5" customFormat="1" customHeight="1" spans="1:6">
      <c r="A586" s="23">
        <v>583</v>
      </c>
      <c r="B586" s="23" t="s">
        <v>8</v>
      </c>
      <c r="C586" s="23" t="s">
        <v>1144</v>
      </c>
      <c r="D586" s="23" t="s">
        <v>13</v>
      </c>
      <c r="E586" s="23" t="s">
        <v>1145</v>
      </c>
      <c r="F586" s="23"/>
    </row>
    <row r="587" s="5" customFormat="1" customHeight="1" spans="1:6">
      <c r="A587" s="23">
        <v>584</v>
      </c>
      <c r="B587" s="29" t="s">
        <v>8</v>
      </c>
      <c r="C587" s="29" t="s">
        <v>1146</v>
      </c>
      <c r="D587" s="29" t="s">
        <v>13</v>
      </c>
      <c r="E587" s="23" t="s">
        <v>1147</v>
      </c>
      <c r="F587" s="29"/>
    </row>
    <row r="588" s="5" customFormat="1" customHeight="1" spans="1:6">
      <c r="A588" s="23">
        <v>585</v>
      </c>
      <c r="B588" s="30" t="s">
        <v>8</v>
      </c>
      <c r="C588" s="30" t="s">
        <v>1148</v>
      </c>
      <c r="D588" s="36" t="s">
        <v>13</v>
      </c>
      <c r="E588" s="23" t="s">
        <v>1149</v>
      </c>
      <c r="F588" s="30"/>
    </row>
    <row r="589" s="5" customFormat="1" customHeight="1" spans="1:6">
      <c r="A589" s="23">
        <v>586</v>
      </c>
      <c r="B589" s="23" t="s">
        <v>8</v>
      </c>
      <c r="C589" s="23" t="s">
        <v>1150</v>
      </c>
      <c r="D589" s="24" t="s">
        <v>10</v>
      </c>
      <c r="E589" s="23" t="s">
        <v>1151</v>
      </c>
      <c r="F589" s="23"/>
    </row>
    <row r="590" s="5" customFormat="1" customHeight="1" spans="1:6">
      <c r="A590" s="23">
        <v>587</v>
      </c>
      <c r="B590" s="31" t="s">
        <v>8</v>
      </c>
      <c r="C590" s="33" t="s">
        <v>1152</v>
      </c>
      <c r="D590" s="33" t="s">
        <v>13</v>
      </c>
      <c r="E590" s="23" t="s">
        <v>1153</v>
      </c>
      <c r="F590" s="33"/>
    </row>
    <row r="591" s="5" customFormat="1" customHeight="1" spans="1:6">
      <c r="A591" s="23">
        <v>588</v>
      </c>
      <c r="B591" s="31" t="s">
        <v>8</v>
      </c>
      <c r="C591" s="31" t="s">
        <v>1154</v>
      </c>
      <c r="D591" s="33" t="s">
        <v>13</v>
      </c>
      <c r="E591" s="23" t="s">
        <v>1155</v>
      </c>
      <c r="F591" s="31"/>
    </row>
    <row r="592" s="5" customFormat="1" customHeight="1" spans="1:6">
      <c r="A592" s="23">
        <v>589</v>
      </c>
      <c r="B592" s="23" t="s">
        <v>8</v>
      </c>
      <c r="C592" s="23" t="s">
        <v>1156</v>
      </c>
      <c r="D592" s="23" t="s">
        <v>10</v>
      </c>
      <c r="E592" s="23" t="s">
        <v>1157</v>
      </c>
      <c r="F592" s="23"/>
    </row>
    <row r="593" s="5" customFormat="1" customHeight="1" spans="1:6">
      <c r="A593" s="23">
        <v>590</v>
      </c>
      <c r="B593" s="23" t="s">
        <v>8</v>
      </c>
      <c r="C593" s="23" t="s">
        <v>1158</v>
      </c>
      <c r="D593" s="24" t="s">
        <v>13</v>
      </c>
      <c r="E593" s="23" t="s">
        <v>198</v>
      </c>
      <c r="F593" s="23"/>
    </row>
    <row r="594" s="5" customFormat="1" customHeight="1" spans="1:6">
      <c r="A594" s="23">
        <v>591</v>
      </c>
      <c r="B594" s="23" t="s">
        <v>8</v>
      </c>
      <c r="C594" s="23" t="s">
        <v>1159</v>
      </c>
      <c r="D594" s="23" t="s">
        <v>10</v>
      </c>
      <c r="E594" s="23" t="s">
        <v>1160</v>
      </c>
      <c r="F594" s="23"/>
    </row>
    <row r="595" s="5" customFormat="1" customHeight="1" spans="1:6">
      <c r="A595" s="23">
        <v>592</v>
      </c>
      <c r="B595" s="23" t="s">
        <v>8</v>
      </c>
      <c r="C595" s="23" t="s">
        <v>1161</v>
      </c>
      <c r="D595" s="24" t="s">
        <v>10</v>
      </c>
      <c r="E595" s="23" t="s">
        <v>1162</v>
      </c>
      <c r="F595" s="23"/>
    </row>
    <row r="596" s="5" customFormat="1" customHeight="1" spans="1:6">
      <c r="A596" s="23">
        <v>593</v>
      </c>
      <c r="B596" s="23" t="s">
        <v>8</v>
      </c>
      <c r="C596" s="23" t="s">
        <v>1163</v>
      </c>
      <c r="D596" s="24" t="s">
        <v>13</v>
      </c>
      <c r="E596" s="23" t="s">
        <v>530</v>
      </c>
      <c r="F596" s="23"/>
    </row>
    <row r="597" s="5" customFormat="1" customHeight="1" spans="1:6">
      <c r="A597" s="23">
        <v>594</v>
      </c>
      <c r="B597" s="23" t="s">
        <v>8</v>
      </c>
      <c r="C597" s="23" t="s">
        <v>1164</v>
      </c>
      <c r="D597" s="24" t="s">
        <v>10</v>
      </c>
      <c r="E597" s="23" t="s">
        <v>1165</v>
      </c>
      <c r="F597" s="23"/>
    </row>
    <row r="598" s="5" customFormat="1" customHeight="1" spans="1:6">
      <c r="A598" s="23">
        <v>595</v>
      </c>
      <c r="B598" s="23" t="s">
        <v>8</v>
      </c>
      <c r="C598" s="23" t="s">
        <v>1166</v>
      </c>
      <c r="D598" s="24" t="s">
        <v>13</v>
      </c>
      <c r="E598" s="23" t="s">
        <v>1167</v>
      </c>
      <c r="F598" s="23"/>
    </row>
    <row r="599" s="5" customFormat="1" customHeight="1" spans="1:6">
      <c r="A599" s="23">
        <v>596</v>
      </c>
      <c r="B599" s="29" t="s">
        <v>8</v>
      </c>
      <c r="C599" s="29" t="s">
        <v>1168</v>
      </c>
      <c r="D599" s="37" t="s">
        <v>13</v>
      </c>
      <c r="E599" s="23" t="s">
        <v>1169</v>
      </c>
      <c r="F599" s="29"/>
    </row>
    <row r="600" s="5" customFormat="1" customHeight="1" spans="1:6">
      <c r="A600" s="23">
        <v>597</v>
      </c>
      <c r="B600" s="23" t="s">
        <v>8</v>
      </c>
      <c r="C600" s="23" t="s">
        <v>1170</v>
      </c>
      <c r="D600" s="24" t="s">
        <v>10</v>
      </c>
      <c r="E600" s="23" t="s">
        <v>1171</v>
      </c>
      <c r="F600" s="23"/>
    </row>
    <row r="601" s="5" customFormat="1" customHeight="1" spans="1:6">
      <c r="A601" s="23">
        <v>598</v>
      </c>
      <c r="B601" s="23" t="s">
        <v>8</v>
      </c>
      <c r="C601" s="24" t="s">
        <v>1172</v>
      </c>
      <c r="D601" s="24" t="s">
        <v>13</v>
      </c>
      <c r="E601" s="23" t="s">
        <v>1173</v>
      </c>
      <c r="F601" s="34"/>
    </row>
    <row r="602" s="5" customFormat="1" customHeight="1" spans="1:6">
      <c r="A602" s="23">
        <v>599</v>
      </c>
      <c r="B602" s="23" t="s">
        <v>8</v>
      </c>
      <c r="C602" s="23" t="s">
        <v>1174</v>
      </c>
      <c r="D602" s="24" t="s">
        <v>13</v>
      </c>
      <c r="E602" s="23" t="s">
        <v>1175</v>
      </c>
      <c r="F602" s="23"/>
    </row>
    <row r="603" s="5" customFormat="1" customHeight="1" spans="1:6">
      <c r="A603" s="23">
        <v>600</v>
      </c>
      <c r="B603" s="23" t="s">
        <v>8</v>
      </c>
      <c r="C603" s="23" t="s">
        <v>1176</v>
      </c>
      <c r="D603" s="24" t="s">
        <v>13</v>
      </c>
      <c r="E603" s="23" t="s">
        <v>526</v>
      </c>
      <c r="F603" s="23"/>
    </row>
    <row r="604" s="5" customFormat="1" customHeight="1" spans="1:6">
      <c r="A604" s="23">
        <v>601</v>
      </c>
      <c r="B604" s="29" t="s">
        <v>8</v>
      </c>
      <c r="C604" s="29" t="s">
        <v>1177</v>
      </c>
      <c r="D604" s="37" t="s">
        <v>13</v>
      </c>
      <c r="E604" s="23" t="s">
        <v>1178</v>
      </c>
      <c r="F604" s="29"/>
    </row>
    <row r="605" s="9" customFormat="1" customHeight="1" spans="1:6">
      <c r="A605" s="23">
        <v>602</v>
      </c>
      <c r="B605" s="23" t="s">
        <v>8</v>
      </c>
      <c r="C605" s="24" t="s">
        <v>1179</v>
      </c>
      <c r="D605" s="24" t="s">
        <v>13</v>
      </c>
      <c r="E605" s="23" t="s">
        <v>1180</v>
      </c>
      <c r="F605" s="24"/>
    </row>
    <row r="606" s="5" customFormat="1" customHeight="1" spans="1:6">
      <c r="A606" s="23">
        <v>603</v>
      </c>
      <c r="B606" s="31" t="s">
        <v>8</v>
      </c>
      <c r="C606" s="31" t="s">
        <v>1181</v>
      </c>
      <c r="D606" s="33" t="s">
        <v>13</v>
      </c>
      <c r="E606" s="23" t="s">
        <v>405</v>
      </c>
      <c r="F606" s="31"/>
    </row>
    <row r="607" s="5" customFormat="1" customHeight="1" spans="1:6">
      <c r="A607" s="23">
        <v>604</v>
      </c>
      <c r="B607" s="29" t="s">
        <v>8</v>
      </c>
      <c r="C607" s="29" t="s">
        <v>1182</v>
      </c>
      <c r="D607" s="37" t="s">
        <v>13</v>
      </c>
      <c r="E607" s="23" t="s">
        <v>1183</v>
      </c>
      <c r="F607" s="29"/>
    </row>
    <row r="608" s="5" customFormat="1" customHeight="1" spans="1:6">
      <c r="A608" s="23">
        <v>605</v>
      </c>
      <c r="B608" s="23" t="s">
        <v>8</v>
      </c>
      <c r="C608" s="23" t="s">
        <v>1184</v>
      </c>
      <c r="D608" s="23" t="s">
        <v>10</v>
      </c>
      <c r="E608" s="23" t="s">
        <v>1185</v>
      </c>
      <c r="F608" s="40"/>
    </row>
    <row r="609" s="5" customFormat="1" customHeight="1" spans="1:6">
      <c r="A609" s="23">
        <v>606</v>
      </c>
      <c r="B609" s="23" t="s">
        <v>8</v>
      </c>
      <c r="C609" s="23" t="s">
        <v>1186</v>
      </c>
      <c r="D609" s="24" t="s">
        <v>13</v>
      </c>
      <c r="E609" s="23" t="s">
        <v>1187</v>
      </c>
      <c r="F609" s="23"/>
    </row>
    <row r="610" s="5" customFormat="1" customHeight="1" spans="1:6">
      <c r="A610" s="23">
        <v>607</v>
      </c>
      <c r="B610" s="23" t="s">
        <v>8</v>
      </c>
      <c r="C610" s="23" t="s">
        <v>1188</v>
      </c>
      <c r="D610" s="24" t="s">
        <v>10</v>
      </c>
      <c r="E610" s="23" t="s">
        <v>1189</v>
      </c>
      <c r="F610" s="23"/>
    </row>
    <row r="611" s="5" customFormat="1" customHeight="1" spans="1:6">
      <c r="A611" s="23">
        <v>608</v>
      </c>
      <c r="B611" s="23" t="s">
        <v>8</v>
      </c>
      <c r="C611" s="24" t="s">
        <v>1190</v>
      </c>
      <c r="D611" s="24" t="s">
        <v>13</v>
      </c>
      <c r="E611" s="23" t="s">
        <v>1191</v>
      </c>
      <c r="F611" s="24"/>
    </row>
    <row r="612" s="5" customFormat="1" customHeight="1" spans="1:6">
      <c r="A612" s="23">
        <v>609</v>
      </c>
      <c r="B612" s="23" t="s">
        <v>8</v>
      </c>
      <c r="C612" s="23" t="s">
        <v>1192</v>
      </c>
      <c r="D612" s="24" t="s">
        <v>10</v>
      </c>
      <c r="E612" s="23" t="s">
        <v>1193</v>
      </c>
      <c r="F612" s="23"/>
    </row>
    <row r="613" s="5" customFormat="1" customHeight="1" spans="1:6">
      <c r="A613" s="23">
        <v>610</v>
      </c>
      <c r="B613" s="23" t="s">
        <v>8</v>
      </c>
      <c r="C613" s="23" t="s">
        <v>1194</v>
      </c>
      <c r="D613" s="24" t="s">
        <v>13</v>
      </c>
      <c r="E613" s="23" t="s">
        <v>1195</v>
      </c>
      <c r="F613" s="23"/>
    </row>
    <row r="614" s="5" customFormat="1" customHeight="1" spans="1:6">
      <c r="A614" s="23">
        <v>611</v>
      </c>
      <c r="B614" s="23" t="s">
        <v>8</v>
      </c>
      <c r="C614" s="23" t="s">
        <v>1196</v>
      </c>
      <c r="D614" s="24" t="s">
        <v>10</v>
      </c>
      <c r="E614" s="23" t="s">
        <v>1197</v>
      </c>
      <c r="F614" s="23"/>
    </row>
    <row r="615" s="5" customFormat="1" customHeight="1" spans="1:6">
      <c r="A615" s="23">
        <v>612</v>
      </c>
      <c r="B615" s="23" t="s">
        <v>8</v>
      </c>
      <c r="C615" s="23" t="s">
        <v>1198</v>
      </c>
      <c r="D615" s="24" t="s">
        <v>13</v>
      </c>
      <c r="E615" s="23" t="s">
        <v>1199</v>
      </c>
      <c r="F615" s="23"/>
    </row>
    <row r="616" s="5" customFormat="1" customHeight="1" spans="1:6">
      <c r="A616" s="23">
        <v>613</v>
      </c>
      <c r="B616" s="30" t="s">
        <v>8</v>
      </c>
      <c r="C616" s="30" t="s">
        <v>1200</v>
      </c>
      <c r="D616" s="36" t="s">
        <v>13</v>
      </c>
      <c r="E616" s="23" t="s">
        <v>833</v>
      </c>
      <c r="F616" s="30"/>
    </row>
    <row r="617" s="5" customFormat="1" customHeight="1" spans="1:6">
      <c r="A617" s="23">
        <v>614</v>
      </c>
      <c r="B617" s="23" t="s">
        <v>8</v>
      </c>
      <c r="C617" s="23" t="s">
        <v>1201</v>
      </c>
      <c r="D617" s="24" t="s">
        <v>13</v>
      </c>
      <c r="E617" s="23" t="s">
        <v>1202</v>
      </c>
      <c r="F617" s="23"/>
    </row>
    <row r="618" s="5" customFormat="1" customHeight="1" spans="1:6">
      <c r="A618" s="23">
        <v>615</v>
      </c>
      <c r="B618" s="29" t="s">
        <v>8</v>
      </c>
      <c r="C618" s="29" t="s">
        <v>1203</v>
      </c>
      <c r="D618" s="37" t="s">
        <v>10</v>
      </c>
      <c r="E618" s="23" t="s">
        <v>1204</v>
      </c>
      <c r="F618" s="29"/>
    </row>
    <row r="619" s="5" customFormat="1" customHeight="1" spans="1:6">
      <c r="A619" s="23">
        <v>616</v>
      </c>
      <c r="B619" s="23" t="s">
        <v>8</v>
      </c>
      <c r="C619" s="24" t="s">
        <v>1205</v>
      </c>
      <c r="D619" s="24" t="s">
        <v>13</v>
      </c>
      <c r="E619" s="23" t="s">
        <v>1206</v>
      </c>
      <c r="F619" s="24"/>
    </row>
    <row r="620" s="5" customFormat="1" customHeight="1" spans="1:6">
      <c r="A620" s="23">
        <v>617</v>
      </c>
      <c r="B620" s="29" t="s">
        <v>8</v>
      </c>
      <c r="C620" s="29" t="s">
        <v>1207</v>
      </c>
      <c r="D620" s="37" t="s">
        <v>10</v>
      </c>
      <c r="E620" s="23" t="s">
        <v>1208</v>
      </c>
      <c r="F620" s="29"/>
    </row>
    <row r="621" s="9" customFormat="1" customHeight="1" spans="1:6">
      <c r="A621" s="23">
        <v>618</v>
      </c>
      <c r="B621" s="23" t="s">
        <v>8</v>
      </c>
      <c r="C621" s="24" t="s">
        <v>1209</v>
      </c>
      <c r="D621" s="24" t="s">
        <v>13</v>
      </c>
      <c r="E621" s="23" t="s">
        <v>701</v>
      </c>
      <c r="F621" s="24"/>
    </row>
    <row r="622" s="5" customFormat="1" customHeight="1" spans="1:6">
      <c r="A622" s="23">
        <v>619</v>
      </c>
      <c r="B622" s="31" t="s">
        <v>8</v>
      </c>
      <c r="C622" s="31" t="s">
        <v>1210</v>
      </c>
      <c r="D622" s="33" t="s">
        <v>10</v>
      </c>
      <c r="E622" s="23" t="s">
        <v>1211</v>
      </c>
      <c r="F622" s="31"/>
    </row>
    <row r="623" s="5" customFormat="1" customHeight="1" spans="1:6">
      <c r="A623" s="23">
        <v>620</v>
      </c>
      <c r="B623" s="23" t="s">
        <v>8</v>
      </c>
      <c r="C623" s="23" t="s">
        <v>1212</v>
      </c>
      <c r="D623" s="24" t="s">
        <v>13</v>
      </c>
      <c r="E623" s="23" t="s">
        <v>1213</v>
      </c>
      <c r="F623" s="23"/>
    </row>
    <row r="624" s="5" customFormat="1" customHeight="1" spans="1:6">
      <c r="A624" s="23">
        <v>621</v>
      </c>
      <c r="B624" s="29" t="s">
        <v>8</v>
      </c>
      <c r="C624" s="29" t="s">
        <v>1214</v>
      </c>
      <c r="D624" s="37" t="s">
        <v>13</v>
      </c>
      <c r="E624" s="23" t="s">
        <v>1215</v>
      </c>
      <c r="F624" s="29"/>
    </row>
    <row r="625" s="5" customFormat="1" customHeight="1" spans="1:6">
      <c r="A625" s="23">
        <v>622</v>
      </c>
      <c r="B625" s="30" t="s">
        <v>8</v>
      </c>
      <c r="C625" s="30" t="s">
        <v>1216</v>
      </c>
      <c r="D625" s="36" t="s">
        <v>13</v>
      </c>
      <c r="E625" s="23" t="s">
        <v>1217</v>
      </c>
      <c r="F625" s="30"/>
    </row>
    <row r="626" s="5" customFormat="1" customHeight="1" spans="1:6">
      <c r="A626" s="23">
        <v>623</v>
      </c>
      <c r="B626" s="31" t="s">
        <v>8</v>
      </c>
      <c r="C626" s="31" t="s">
        <v>1218</v>
      </c>
      <c r="D626" s="33" t="s">
        <v>13</v>
      </c>
      <c r="E626" s="23" t="s">
        <v>1219</v>
      </c>
      <c r="F626" s="31"/>
    </row>
    <row r="627" s="5" customFormat="1" customHeight="1" spans="1:6">
      <c r="A627" s="23">
        <v>624</v>
      </c>
      <c r="B627" s="23" t="s">
        <v>8</v>
      </c>
      <c r="C627" s="23" t="s">
        <v>1220</v>
      </c>
      <c r="D627" s="24" t="s">
        <v>10</v>
      </c>
      <c r="E627" s="39" t="s">
        <v>1221</v>
      </c>
      <c r="F627" s="23"/>
    </row>
    <row r="628" s="9" customFormat="1" customHeight="1" spans="1:6">
      <c r="A628" s="23">
        <v>625</v>
      </c>
      <c r="B628" s="23" t="s">
        <v>8</v>
      </c>
      <c r="C628" s="24" t="s">
        <v>1222</v>
      </c>
      <c r="D628" s="24" t="s">
        <v>13</v>
      </c>
      <c r="E628" s="39" t="s">
        <v>1223</v>
      </c>
      <c r="F628" s="24"/>
    </row>
    <row r="629" s="5" customFormat="1" customHeight="1" spans="1:6">
      <c r="A629" s="23">
        <v>626</v>
      </c>
      <c r="B629" s="23" t="s">
        <v>8</v>
      </c>
      <c r="C629" s="23" t="s">
        <v>1224</v>
      </c>
      <c r="D629" s="24" t="s">
        <v>13</v>
      </c>
      <c r="E629" s="39" t="s">
        <v>1225</v>
      </c>
      <c r="F629" s="23"/>
    </row>
    <row r="630" s="5" customFormat="1" customHeight="1" spans="1:6">
      <c r="A630" s="23">
        <v>627</v>
      </c>
      <c r="B630" s="23" t="s">
        <v>8</v>
      </c>
      <c r="C630" s="23" t="s">
        <v>1226</v>
      </c>
      <c r="D630" s="24" t="s">
        <v>13</v>
      </c>
      <c r="E630" s="39" t="s">
        <v>1227</v>
      </c>
      <c r="F630" s="23"/>
    </row>
    <row r="631" s="5" customFormat="1" customHeight="1" spans="1:6">
      <c r="A631" s="23">
        <v>628</v>
      </c>
      <c r="B631" s="31" t="s">
        <v>8</v>
      </c>
      <c r="C631" s="31" t="s">
        <v>1228</v>
      </c>
      <c r="D631" s="33" t="s">
        <v>13</v>
      </c>
      <c r="E631" s="39" t="s">
        <v>1229</v>
      </c>
      <c r="F631" s="31"/>
    </row>
    <row r="632" s="5" customFormat="1" customHeight="1" spans="1:6">
      <c r="A632" s="23">
        <v>629</v>
      </c>
      <c r="B632" s="23" t="s">
        <v>8</v>
      </c>
      <c r="C632" s="23" t="s">
        <v>1230</v>
      </c>
      <c r="D632" s="24" t="s">
        <v>13</v>
      </c>
      <c r="E632" s="23" t="s">
        <v>1231</v>
      </c>
      <c r="F632" s="23"/>
    </row>
    <row r="633" s="5" customFormat="1" customHeight="1" spans="1:6">
      <c r="A633" s="23">
        <v>630</v>
      </c>
      <c r="B633" s="23" t="s">
        <v>8</v>
      </c>
      <c r="C633" s="23" t="s">
        <v>1232</v>
      </c>
      <c r="D633" s="24" t="s">
        <v>10</v>
      </c>
      <c r="E633" s="23" t="s">
        <v>1233</v>
      </c>
      <c r="F633" s="23"/>
    </row>
    <row r="634" s="5" customFormat="1" customHeight="1" spans="1:6">
      <c r="A634" s="23">
        <v>631</v>
      </c>
      <c r="B634" s="30" t="s">
        <v>8</v>
      </c>
      <c r="C634" s="30" t="s">
        <v>1234</v>
      </c>
      <c r="D634" s="36" t="s">
        <v>13</v>
      </c>
      <c r="E634" s="23" t="s">
        <v>1235</v>
      </c>
      <c r="F634" s="30"/>
    </row>
    <row r="635" s="5" customFormat="1" customHeight="1" spans="1:6">
      <c r="A635" s="23">
        <v>632</v>
      </c>
      <c r="B635" s="31" t="s">
        <v>8</v>
      </c>
      <c r="C635" s="31" t="s">
        <v>1236</v>
      </c>
      <c r="D635" s="33" t="s">
        <v>10</v>
      </c>
      <c r="E635" s="23" t="s">
        <v>1237</v>
      </c>
      <c r="F635" s="31"/>
    </row>
    <row r="636" s="5" customFormat="1" customHeight="1" spans="1:6">
      <c r="A636" s="23">
        <v>633</v>
      </c>
      <c r="B636" s="23" t="s">
        <v>8</v>
      </c>
      <c r="C636" s="23" t="s">
        <v>1238</v>
      </c>
      <c r="D636" s="24" t="s">
        <v>13</v>
      </c>
      <c r="E636" s="23" t="s">
        <v>1239</v>
      </c>
      <c r="F636" s="23"/>
    </row>
    <row r="637" s="5" customFormat="1" customHeight="1" spans="1:6">
      <c r="A637" s="23">
        <v>634</v>
      </c>
      <c r="B637" s="23" t="s">
        <v>8</v>
      </c>
      <c r="C637" s="23" t="s">
        <v>1240</v>
      </c>
      <c r="D637" s="24" t="s">
        <v>10</v>
      </c>
      <c r="E637" s="23" t="s">
        <v>1241</v>
      </c>
      <c r="F637" s="23"/>
    </row>
    <row r="638" s="5" customFormat="1" customHeight="1" spans="1:6">
      <c r="A638" s="23">
        <v>635</v>
      </c>
      <c r="B638" s="30" t="s">
        <v>8</v>
      </c>
      <c r="C638" s="30" t="s">
        <v>1242</v>
      </c>
      <c r="D638" s="36" t="s">
        <v>13</v>
      </c>
      <c r="E638" s="23" t="s">
        <v>1243</v>
      </c>
      <c r="F638" s="30"/>
    </row>
    <row r="639" s="5" customFormat="1" customHeight="1" spans="1:6">
      <c r="A639" s="23">
        <v>636</v>
      </c>
      <c r="B639" s="23" t="s">
        <v>8</v>
      </c>
      <c r="C639" s="23" t="s">
        <v>1244</v>
      </c>
      <c r="D639" s="24" t="s">
        <v>10</v>
      </c>
      <c r="E639" s="23" t="s">
        <v>1103</v>
      </c>
      <c r="F639" s="23"/>
    </row>
    <row r="640" s="5" customFormat="1" customHeight="1" spans="1:6">
      <c r="A640" s="23">
        <v>637</v>
      </c>
      <c r="B640" s="23" t="s">
        <v>8</v>
      </c>
      <c r="C640" s="23" t="s">
        <v>1245</v>
      </c>
      <c r="D640" s="24" t="s">
        <v>10</v>
      </c>
      <c r="E640" s="23" t="s">
        <v>697</v>
      </c>
      <c r="F640" s="23"/>
    </row>
    <row r="641" s="5" customFormat="1" customHeight="1" spans="1:6">
      <c r="A641" s="23">
        <v>638</v>
      </c>
      <c r="B641" s="30" t="s">
        <v>8</v>
      </c>
      <c r="C641" s="30" t="s">
        <v>1246</v>
      </c>
      <c r="D641" s="36" t="s">
        <v>10</v>
      </c>
      <c r="E641" s="23" t="s">
        <v>1247</v>
      </c>
      <c r="F641" s="30"/>
    </row>
    <row r="642" s="5" customFormat="1" customHeight="1" spans="1:6">
      <c r="A642" s="23">
        <v>639</v>
      </c>
      <c r="B642" s="23" t="s">
        <v>8</v>
      </c>
      <c r="C642" s="23" t="s">
        <v>1024</v>
      </c>
      <c r="D642" s="24" t="s">
        <v>13</v>
      </c>
      <c r="E642" s="23" t="s">
        <v>1248</v>
      </c>
      <c r="F642" s="23"/>
    </row>
    <row r="643" s="5" customFormat="1" customHeight="1" spans="1:6">
      <c r="A643" s="23">
        <v>640</v>
      </c>
      <c r="B643" s="23" t="s">
        <v>8</v>
      </c>
      <c r="C643" s="23" t="s">
        <v>1249</v>
      </c>
      <c r="D643" s="24" t="s">
        <v>10</v>
      </c>
      <c r="E643" s="23" t="s">
        <v>1250</v>
      </c>
      <c r="F643" s="23"/>
    </row>
    <row r="644" s="9" customFormat="1" customHeight="1" spans="1:6">
      <c r="A644" s="23">
        <v>641</v>
      </c>
      <c r="B644" s="23" t="s">
        <v>8</v>
      </c>
      <c r="C644" s="24" t="s">
        <v>1251</v>
      </c>
      <c r="D644" s="24" t="s">
        <v>10</v>
      </c>
      <c r="E644" s="23" t="s">
        <v>1252</v>
      </c>
      <c r="F644" s="24"/>
    </row>
    <row r="645" s="5" customFormat="1" customHeight="1" spans="1:6">
      <c r="A645" s="23">
        <v>642</v>
      </c>
      <c r="B645" s="31" t="s">
        <v>8</v>
      </c>
      <c r="C645" s="31" t="s">
        <v>1253</v>
      </c>
      <c r="D645" s="33" t="s">
        <v>13</v>
      </c>
      <c r="E645" s="39" t="s">
        <v>1254</v>
      </c>
      <c r="F645" s="31"/>
    </row>
    <row r="646" s="5" customFormat="1" customHeight="1" spans="1:6">
      <c r="A646" s="23">
        <v>643</v>
      </c>
      <c r="B646" s="23" t="s">
        <v>8</v>
      </c>
      <c r="C646" s="23" t="s">
        <v>1255</v>
      </c>
      <c r="D646" s="24" t="s">
        <v>13</v>
      </c>
      <c r="E646" s="39" t="s">
        <v>1256</v>
      </c>
      <c r="F646" s="23"/>
    </row>
    <row r="647" s="5" customFormat="1" customHeight="1" spans="1:6">
      <c r="A647" s="23">
        <v>644</v>
      </c>
      <c r="B647" s="31" t="s">
        <v>8</v>
      </c>
      <c r="C647" s="31" t="s">
        <v>1257</v>
      </c>
      <c r="D647" s="31" t="s">
        <v>13</v>
      </c>
      <c r="E647" s="39" t="s">
        <v>1258</v>
      </c>
      <c r="F647" s="31"/>
    </row>
    <row r="648" s="5" customFormat="1" customHeight="1" spans="1:6">
      <c r="A648" s="23">
        <v>645</v>
      </c>
      <c r="B648" s="23" t="s">
        <v>8</v>
      </c>
      <c r="C648" s="23" t="s">
        <v>1259</v>
      </c>
      <c r="D648" s="24" t="s">
        <v>13</v>
      </c>
      <c r="E648" s="39" t="s">
        <v>1260</v>
      </c>
      <c r="F648" s="23"/>
    </row>
    <row r="649" s="5" customFormat="1" customHeight="1" spans="1:6">
      <c r="A649" s="23">
        <v>646</v>
      </c>
      <c r="B649" s="23" t="s">
        <v>8</v>
      </c>
      <c r="C649" s="23" t="s">
        <v>1261</v>
      </c>
      <c r="D649" s="24" t="s">
        <v>10</v>
      </c>
      <c r="E649" s="39" t="s">
        <v>1262</v>
      </c>
      <c r="F649" s="23"/>
    </row>
    <row r="650" s="5" customFormat="1" customHeight="1" spans="1:6">
      <c r="A650" s="23">
        <v>647</v>
      </c>
      <c r="B650" s="23" t="s">
        <v>8</v>
      </c>
      <c r="C650" s="23" t="s">
        <v>1263</v>
      </c>
      <c r="D650" s="24" t="s">
        <v>13</v>
      </c>
      <c r="E650" s="39" t="s">
        <v>1264</v>
      </c>
      <c r="F650" s="23"/>
    </row>
    <row r="651" s="5" customFormat="1" customHeight="1" spans="1:6">
      <c r="A651" s="23">
        <v>648</v>
      </c>
      <c r="B651" s="23" t="s">
        <v>8</v>
      </c>
      <c r="C651" s="23" t="s">
        <v>1265</v>
      </c>
      <c r="D651" s="23" t="s">
        <v>10</v>
      </c>
      <c r="E651" s="39" t="s">
        <v>1266</v>
      </c>
      <c r="F651" s="23"/>
    </row>
    <row r="652" s="5" customFormat="1" customHeight="1" spans="1:6">
      <c r="A652" s="23">
        <v>649</v>
      </c>
      <c r="B652" s="23" t="s">
        <v>8</v>
      </c>
      <c r="C652" s="23" t="s">
        <v>1267</v>
      </c>
      <c r="D652" s="24" t="s">
        <v>10</v>
      </c>
      <c r="E652" s="39" t="s">
        <v>1268</v>
      </c>
      <c r="F652" s="23"/>
    </row>
    <row r="653" s="5" customFormat="1" customHeight="1" spans="1:6">
      <c r="A653" s="23">
        <v>650</v>
      </c>
      <c r="B653" s="30" t="s">
        <v>8</v>
      </c>
      <c r="C653" s="30" t="s">
        <v>1269</v>
      </c>
      <c r="D653" s="30" t="s">
        <v>13</v>
      </c>
      <c r="E653" s="39" t="s">
        <v>1270</v>
      </c>
      <c r="F653" s="36"/>
    </row>
    <row r="654" s="5" customFormat="1" customHeight="1" spans="1:6">
      <c r="A654" s="23">
        <v>651</v>
      </c>
      <c r="B654" s="23" t="s">
        <v>8</v>
      </c>
      <c r="C654" s="23" t="s">
        <v>1271</v>
      </c>
      <c r="D654" s="24" t="s">
        <v>10</v>
      </c>
      <c r="E654" s="39" t="s">
        <v>1272</v>
      </c>
      <c r="F654" s="23"/>
    </row>
    <row r="655" s="5" customFormat="1" customHeight="1" spans="1:6">
      <c r="A655" s="23">
        <v>652</v>
      </c>
      <c r="B655" s="23" t="s">
        <v>8</v>
      </c>
      <c r="C655" s="23" t="s">
        <v>1273</v>
      </c>
      <c r="D655" s="24" t="s">
        <v>13</v>
      </c>
      <c r="E655" s="39" t="s">
        <v>1274</v>
      </c>
      <c r="F655" s="23"/>
    </row>
    <row r="656" s="5" customFormat="1" customHeight="1" spans="1:6">
      <c r="A656" s="23">
        <v>653</v>
      </c>
      <c r="B656" s="23" t="s">
        <v>8</v>
      </c>
      <c r="C656" s="23" t="s">
        <v>1275</v>
      </c>
      <c r="D656" s="24" t="s">
        <v>10</v>
      </c>
      <c r="E656" s="39" t="s">
        <v>1276</v>
      </c>
      <c r="F656" s="23"/>
    </row>
    <row r="657" s="5" customFormat="1" customHeight="1" spans="1:6">
      <c r="A657" s="23">
        <v>654</v>
      </c>
      <c r="B657" s="23" t="s">
        <v>8</v>
      </c>
      <c r="C657" s="23" t="s">
        <v>1277</v>
      </c>
      <c r="D657" s="24" t="s">
        <v>13</v>
      </c>
      <c r="E657" s="39" t="s">
        <v>1278</v>
      </c>
      <c r="F657" s="23"/>
    </row>
    <row r="658" s="5" customFormat="1" customHeight="1" spans="1:6">
      <c r="A658" s="23">
        <v>655</v>
      </c>
      <c r="B658" s="30" t="s">
        <v>8</v>
      </c>
      <c r="C658" s="30" t="s">
        <v>1279</v>
      </c>
      <c r="D658" s="30" t="s">
        <v>13</v>
      </c>
      <c r="E658" s="39" t="s">
        <v>1280</v>
      </c>
      <c r="F658" s="30"/>
    </row>
    <row r="659" s="5" customFormat="1" customHeight="1" spans="1:6">
      <c r="A659" s="23">
        <v>656</v>
      </c>
      <c r="B659" s="23" t="s">
        <v>8</v>
      </c>
      <c r="C659" s="23" t="s">
        <v>1281</v>
      </c>
      <c r="D659" s="24" t="s">
        <v>13</v>
      </c>
      <c r="E659" s="39" t="s">
        <v>1282</v>
      </c>
      <c r="F659" s="23"/>
    </row>
    <row r="660" s="5" customFormat="1" customHeight="1" spans="1:6">
      <c r="A660" s="23">
        <v>657</v>
      </c>
      <c r="B660" s="23" t="s">
        <v>8</v>
      </c>
      <c r="C660" s="23" t="s">
        <v>1283</v>
      </c>
      <c r="D660" s="24" t="s">
        <v>10</v>
      </c>
      <c r="E660" s="39" t="s">
        <v>1284</v>
      </c>
      <c r="F660" s="23"/>
    </row>
    <row r="661" s="5" customFormat="1" customHeight="1" spans="1:6">
      <c r="A661" s="23">
        <v>658</v>
      </c>
      <c r="B661" s="23" t="s">
        <v>8</v>
      </c>
      <c r="C661" s="23" t="s">
        <v>1285</v>
      </c>
      <c r="D661" s="24" t="s">
        <v>10</v>
      </c>
      <c r="E661" s="39" t="s">
        <v>1286</v>
      </c>
      <c r="F661" s="23"/>
    </row>
    <row r="662" s="5" customFormat="1" customHeight="1" spans="1:6">
      <c r="A662" s="23">
        <v>659</v>
      </c>
      <c r="B662" s="31" t="s">
        <v>8</v>
      </c>
      <c r="C662" s="31" t="s">
        <v>1287</v>
      </c>
      <c r="D662" s="33" t="s">
        <v>13</v>
      </c>
      <c r="E662" s="39" t="s">
        <v>1288</v>
      </c>
      <c r="F662" s="31"/>
    </row>
    <row r="663" s="5" customFormat="1" customHeight="1" spans="1:6">
      <c r="A663" s="23">
        <v>660</v>
      </c>
      <c r="B663" s="30" t="s">
        <v>8</v>
      </c>
      <c r="C663" s="30" t="s">
        <v>1289</v>
      </c>
      <c r="D663" s="36" t="s">
        <v>13</v>
      </c>
      <c r="E663" s="39" t="s">
        <v>1290</v>
      </c>
      <c r="F663" s="30"/>
    </row>
    <row r="664" s="5" customFormat="1" customHeight="1" spans="1:6">
      <c r="A664" s="23">
        <v>661</v>
      </c>
      <c r="B664" s="31" t="s">
        <v>8</v>
      </c>
      <c r="C664" s="31" t="s">
        <v>1291</v>
      </c>
      <c r="D664" s="31" t="s">
        <v>10</v>
      </c>
      <c r="E664" s="39" t="s">
        <v>1292</v>
      </c>
      <c r="F664" s="31"/>
    </row>
    <row r="665" s="5" customFormat="1" customHeight="1" spans="1:6">
      <c r="A665" s="23">
        <v>662</v>
      </c>
      <c r="B665" s="29" t="s">
        <v>8</v>
      </c>
      <c r="C665" s="29" t="s">
        <v>1293</v>
      </c>
      <c r="D665" s="29" t="s">
        <v>13</v>
      </c>
      <c r="E665" s="39" t="s">
        <v>1294</v>
      </c>
      <c r="F665" s="29"/>
    </row>
    <row r="666" s="5" customFormat="1" customHeight="1" spans="1:6">
      <c r="A666" s="23">
        <v>663</v>
      </c>
      <c r="B666" s="23" t="s">
        <v>8</v>
      </c>
      <c r="C666" s="23" t="s">
        <v>1295</v>
      </c>
      <c r="D666" s="24" t="s">
        <v>10</v>
      </c>
      <c r="E666" s="39" t="s">
        <v>1296</v>
      </c>
      <c r="F666" s="23"/>
    </row>
    <row r="667" s="5" customFormat="1" customHeight="1" spans="1:6">
      <c r="A667" s="23">
        <v>664</v>
      </c>
      <c r="B667" s="30" t="s">
        <v>8</v>
      </c>
      <c r="C667" s="30" t="s">
        <v>1297</v>
      </c>
      <c r="D667" s="36" t="s">
        <v>13</v>
      </c>
      <c r="E667" s="39" t="s">
        <v>1298</v>
      </c>
      <c r="F667" s="30"/>
    </row>
    <row r="668" s="5" customFormat="1" customHeight="1" spans="1:6">
      <c r="A668" s="23">
        <v>665</v>
      </c>
      <c r="B668" s="23" t="s">
        <v>8</v>
      </c>
      <c r="C668" s="23" t="s">
        <v>1299</v>
      </c>
      <c r="D668" s="24" t="s">
        <v>13</v>
      </c>
      <c r="E668" s="39" t="s">
        <v>1300</v>
      </c>
      <c r="F668" s="23"/>
    </row>
    <row r="669" s="5" customFormat="1" customHeight="1" spans="1:6">
      <c r="A669" s="23">
        <v>666</v>
      </c>
      <c r="B669" s="31" t="s">
        <v>8</v>
      </c>
      <c r="C669" s="31" t="s">
        <v>1301</v>
      </c>
      <c r="D669" s="33" t="s">
        <v>13</v>
      </c>
      <c r="E669" s="39" t="s">
        <v>1302</v>
      </c>
      <c r="F669" s="31"/>
    </row>
    <row r="670" s="2" customFormat="1" customHeight="1" spans="1:6">
      <c r="A670" s="23">
        <v>667</v>
      </c>
      <c r="B670" s="29" t="s">
        <v>8</v>
      </c>
      <c r="C670" s="29" t="s">
        <v>1303</v>
      </c>
      <c r="D670" s="29" t="s">
        <v>10</v>
      </c>
      <c r="E670" s="39" t="s">
        <v>1304</v>
      </c>
      <c r="F670" s="29"/>
    </row>
    <row r="671" s="2" customFormat="1" customHeight="1" spans="1:6">
      <c r="A671" s="23">
        <v>668</v>
      </c>
      <c r="B671" s="23" t="s">
        <v>8</v>
      </c>
      <c r="C671" s="23" t="s">
        <v>1305</v>
      </c>
      <c r="D671" s="23" t="s">
        <v>10</v>
      </c>
      <c r="E671" s="39" t="s">
        <v>1306</v>
      </c>
      <c r="F671" s="23"/>
    </row>
    <row r="672" s="2" customFormat="1" customHeight="1" spans="1:6">
      <c r="A672" s="23">
        <v>669</v>
      </c>
      <c r="B672" s="23" t="s">
        <v>8</v>
      </c>
      <c r="C672" s="23" t="s">
        <v>1307</v>
      </c>
      <c r="D672" s="23" t="s">
        <v>13</v>
      </c>
      <c r="E672" s="39" t="s">
        <v>1308</v>
      </c>
      <c r="F672" s="23"/>
    </row>
    <row r="673" s="2" customFormat="1" customHeight="1" spans="1:6">
      <c r="A673" s="23">
        <v>670</v>
      </c>
      <c r="B673" s="23" t="s">
        <v>8</v>
      </c>
      <c r="C673" s="23" t="s">
        <v>1309</v>
      </c>
      <c r="D673" s="23" t="s">
        <v>10</v>
      </c>
      <c r="E673" s="39" t="s">
        <v>1310</v>
      </c>
      <c r="F673" s="23"/>
    </row>
    <row r="674" s="2" customFormat="1" customHeight="1" spans="1:6">
      <c r="A674" s="23">
        <v>671</v>
      </c>
      <c r="B674" s="23" t="s">
        <v>8</v>
      </c>
      <c r="C674" s="23" t="s">
        <v>1311</v>
      </c>
      <c r="D674" s="23" t="s">
        <v>13</v>
      </c>
      <c r="E674" s="39" t="s">
        <v>1312</v>
      </c>
      <c r="F674" s="23"/>
    </row>
    <row r="675" s="2" customFormat="1" customHeight="1" spans="1:6">
      <c r="A675" s="23">
        <v>672</v>
      </c>
      <c r="B675" s="23" t="s">
        <v>8</v>
      </c>
      <c r="C675" s="23" t="s">
        <v>1313</v>
      </c>
      <c r="D675" s="23" t="s">
        <v>10</v>
      </c>
      <c r="E675" s="39" t="s">
        <v>1314</v>
      </c>
      <c r="F675" s="23"/>
    </row>
    <row r="676" s="2" customFormat="1" customHeight="1" spans="1:6">
      <c r="A676" s="23">
        <v>673</v>
      </c>
      <c r="B676" s="31" t="s">
        <v>8</v>
      </c>
      <c r="C676" s="31" t="s">
        <v>1315</v>
      </c>
      <c r="D676" s="31" t="s">
        <v>13</v>
      </c>
      <c r="E676" s="39" t="s">
        <v>1316</v>
      </c>
      <c r="F676" s="31"/>
    </row>
    <row r="677" s="2" customFormat="1" customHeight="1" spans="1:6">
      <c r="A677" s="23">
        <v>674</v>
      </c>
      <c r="B677" s="23" t="s">
        <v>8</v>
      </c>
      <c r="C677" s="23" t="s">
        <v>1317</v>
      </c>
      <c r="D677" s="23" t="s">
        <v>13</v>
      </c>
      <c r="E677" s="39" t="s">
        <v>1318</v>
      </c>
      <c r="F677" s="23"/>
    </row>
    <row r="678" s="2" customFormat="1" customHeight="1" spans="1:6">
      <c r="A678" s="23">
        <v>675</v>
      </c>
      <c r="B678" s="23" t="s">
        <v>8</v>
      </c>
      <c r="C678" s="23" t="s">
        <v>1319</v>
      </c>
      <c r="D678" s="23" t="s">
        <v>13</v>
      </c>
      <c r="E678" s="39" t="s">
        <v>1320</v>
      </c>
      <c r="F678" s="23"/>
    </row>
    <row r="679" s="2" customFormat="1" customHeight="1" spans="1:6">
      <c r="A679" s="23">
        <v>676</v>
      </c>
      <c r="B679" s="23" t="s">
        <v>8</v>
      </c>
      <c r="C679" s="23" t="s">
        <v>1321</v>
      </c>
      <c r="D679" s="23" t="s">
        <v>13</v>
      </c>
      <c r="E679" s="39" t="s">
        <v>1322</v>
      </c>
      <c r="F679" s="23"/>
    </row>
    <row r="680" s="2" customFormat="1" customHeight="1" spans="1:6">
      <c r="A680" s="23">
        <v>677</v>
      </c>
      <c r="B680" s="31" t="s">
        <v>8</v>
      </c>
      <c r="C680" s="31" t="s">
        <v>1323</v>
      </c>
      <c r="D680" s="31" t="s">
        <v>13</v>
      </c>
      <c r="E680" s="39" t="s">
        <v>1324</v>
      </c>
      <c r="F680" s="31"/>
    </row>
    <row r="681" s="2" customFormat="1" customHeight="1" spans="1:6">
      <c r="A681" s="23">
        <v>678</v>
      </c>
      <c r="B681" s="23" t="s">
        <v>8</v>
      </c>
      <c r="C681" s="23" t="s">
        <v>1325</v>
      </c>
      <c r="D681" s="23" t="s">
        <v>13</v>
      </c>
      <c r="E681" s="39" t="s">
        <v>1326</v>
      </c>
      <c r="F681" s="23"/>
    </row>
    <row r="682" s="2" customFormat="1" customHeight="1" spans="1:6">
      <c r="A682" s="23">
        <v>679</v>
      </c>
      <c r="B682" s="23" t="s">
        <v>8</v>
      </c>
      <c r="C682" s="23" t="s">
        <v>1327</v>
      </c>
      <c r="D682" s="23" t="s">
        <v>10</v>
      </c>
      <c r="E682" s="39" t="s">
        <v>1328</v>
      </c>
      <c r="F682" s="23"/>
    </row>
    <row r="683" s="2" customFormat="1" customHeight="1" spans="1:6">
      <c r="A683" s="23">
        <v>680</v>
      </c>
      <c r="B683" s="23" t="s">
        <v>8</v>
      </c>
      <c r="C683" s="23" t="s">
        <v>1329</v>
      </c>
      <c r="D683" s="23" t="s">
        <v>13</v>
      </c>
      <c r="E683" s="39" t="s">
        <v>1330</v>
      </c>
      <c r="F683" s="23"/>
    </row>
    <row r="684" s="2" customFormat="1" customHeight="1" spans="1:6">
      <c r="A684" s="23">
        <v>681</v>
      </c>
      <c r="B684" s="23" t="s">
        <v>8</v>
      </c>
      <c r="C684" s="23" t="s">
        <v>1331</v>
      </c>
      <c r="D684" s="23" t="s">
        <v>10</v>
      </c>
      <c r="E684" s="39" t="s">
        <v>1332</v>
      </c>
      <c r="F684" s="23"/>
    </row>
    <row r="685" s="2" customFormat="1" customHeight="1" spans="1:6">
      <c r="A685" s="23">
        <v>682</v>
      </c>
      <c r="B685" s="23" t="s">
        <v>8</v>
      </c>
      <c r="C685" s="23" t="s">
        <v>1333</v>
      </c>
      <c r="D685" s="23" t="s">
        <v>10</v>
      </c>
      <c r="E685" s="39" t="s">
        <v>1334</v>
      </c>
      <c r="F685" s="23"/>
    </row>
    <row r="686" s="2" customFormat="1" customHeight="1" spans="1:6">
      <c r="A686" s="23">
        <v>683</v>
      </c>
      <c r="B686" s="23" t="s">
        <v>8</v>
      </c>
      <c r="C686" s="23" t="s">
        <v>1335</v>
      </c>
      <c r="D686" s="23" t="s">
        <v>13</v>
      </c>
      <c r="E686" s="39" t="s">
        <v>1336</v>
      </c>
      <c r="F686" s="23"/>
    </row>
    <row r="687" s="2" customFormat="1" customHeight="1" spans="1:6">
      <c r="A687" s="23">
        <v>684</v>
      </c>
      <c r="B687" s="30" t="s">
        <v>8</v>
      </c>
      <c r="C687" s="30" t="s">
        <v>1337</v>
      </c>
      <c r="D687" s="30" t="s">
        <v>10</v>
      </c>
      <c r="E687" s="39" t="s">
        <v>1338</v>
      </c>
      <c r="F687" s="30"/>
    </row>
    <row r="688" s="2" customFormat="1" customHeight="1" spans="1:6">
      <c r="A688" s="23">
        <v>685</v>
      </c>
      <c r="B688" s="23" t="s">
        <v>8</v>
      </c>
      <c r="C688" s="23" t="s">
        <v>1339</v>
      </c>
      <c r="D688" s="23" t="s">
        <v>10</v>
      </c>
      <c r="E688" s="39" t="s">
        <v>1340</v>
      </c>
      <c r="F688" s="23"/>
    </row>
    <row r="689" s="2" customFormat="1" customHeight="1" spans="1:6">
      <c r="A689" s="23">
        <v>686</v>
      </c>
      <c r="B689" s="23" t="s">
        <v>8</v>
      </c>
      <c r="C689" s="23" t="s">
        <v>1341</v>
      </c>
      <c r="D689" s="23" t="s">
        <v>13</v>
      </c>
      <c r="E689" s="39" t="s">
        <v>1342</v>
      </c>
      <c r="F689" s="23"/>
    </row>
    <row r="690" s="2" customFormat="1" customHeight="1" spans="1:6">
      <c r="A690" s="23">
        <v>687</v>
      </c>
      <c r="B690" s="23" t="s">
        <v>8</v>
      </c>
      <c r="C690" s="23" t="s">
        <v>1343</v>
      </c>
      <c r="D690" s="23" t="s">
        <v>13</v>
      </c>
      <c r="E690" s="39" t="s">
        <v>1344</v>
      </c>
      <c r="F690" s="23"/>
    </row>
    <row r="691" s="2" customFormat="1" customHeight="1" spans="1:6">
      <c r="A691" s="23">
        <v>688</v>
      </c>
      <c r="B691" s="23" t="s">
        <v>8</v>
      </c>
      <c r="C691" s="23" t="s">
        <v>1345</v>
      </c>
      <c r="D691" s="23" t="s">
        <v>10</v>
      </c>
      <c r="E691" s="39" t="s">
        <v>1346</v>
      </c>
      <c r="F691" s="23"/>
    </row>
    <row r="692" s="2" customFormat="1" customHeight="1" spans="1:6">
      <c r="A692" s="23">
        <v>689</v>
      </c>
      <c r="B692" s="30" t="s">
        <v>8</v>
      </c>
      <c r="C692" s="30" t="s">
        <v>1347</v>
      </c>
      <c r="D692" s="30" t="s">
        <v>13</v>
      </c>
      <c r="E692" s="39" t="s">
        <v>1348</v>
      </c>
      <c r="F692" s="30"/>
    </row>
    <row r="693" s="2" customFormat="1" customHeight="1" spans="1:6">
      <c r="A693" s="23">
        <v>690</v>
      </c>
      <c r="B693" s="23" t="s">
        <v>8</v>
      </c>
      <c r="C693" s="23" t="s">
        <v>1349</v>
      </c>
      <c r="D693" s="23" t="s">
        <v>13</v>
      </c>
      <c r="E693" s="39" t="s">
        <v>1350</v>
      </c>
      <c r="F693" s="24"/>
    </row>
    <row r="694" s="2" customFormat="1" customHeight="1" spans="1:6">
      <c r="A694" s="23">
        <v>691</v>
      </c>
      <c r="B694" s="23" t="s">
        <v>8</v>
      </c>
      <c r="C694" s="23" t="s">
        <v>1351</v>
      </c>
      <c r="D694" s="23" t="s">
        <v>13</v>
      </c>
      <c r="E694" s="39" t="s">
        <v>1352</v>
      </c>
      <c r="F694" s="23"/>
    </row>
    <row r="695" s="3" customFormat="1" customHeight="1" spans="1:6">
      <c r="A695" s="23">
        <v>692</v>
      </c>
      <c r="B695" s="29" t="s">
        <v>8</v>
      </c>
      <c r="C695" s="29" t="s">
        <v>1353</v>
      </c>
      <c r="D695" s="29" t="s">
        <v>10</v>
      </c>
      <c r="E695" s="39" t="s">
        <v>1354</v>
      </c>
      <c r="F695" s="37"/>
    </row>
    <row r="696" s="3" customFormat="1" customHeight="1" spans="1:6">
      <c r="A696" s="23">
        <v>693</v>
      </c>
      <c r="B696" s="23" t="s">
        <v>8</v>
      </c>
      <c r="C696" s="24" t="s">
        <v>1355</v>
      </c>
      <c r="D696" s="24" t="s">
        <v>13</v>
      </c>
      <c r="E696" s="39" t="s">
        <v>1356</v>
      </c>
      <c r="F696" s="24"/>
    </row>
    <row r="697" s="2" customFormat="1" customHeight="1" spans="1:6">
      <c r="A697" s="23">
        <v>694</v>
      </c>
      <c r="B697" s="23" t="s">
        <v>8</v>
      </c>
      <c r="C697" s="23" t="s">
        <v>1357</v>
      </c>
      <c r="D697" s="23" t="s">
        <v>13</v>
      </c>
      <c r="E697" s="39" t="s">
        <v>1358</v>
      </c>
      <c r="F697" s="23"/>
    </row>
    <row r="698" s="2" customFormat="1" customHeight="1" spans="1:6">
      <c r="A698" s="23">
        <v>695</v>
      </c>
      <c r="B698" s="23" t="s">
        <v>8</v>
      </c>
      <c r="C698" s="23" t="s">
        <v>1359</v>
      </c>
      <c r="D698" s="23" t="s">
        <v>13</v>
      </c>
      <c r="E698" s="39" t="s">
        <v>1360</v>
      </c>
      <c r="F698" s="23"/>
    </row>
    <row r="699" s="2" customFormat="1" customHeight="1" spans="1:6">
      <c r="A699" s="23">
        <v>696</v>
      </c>
      <c r="B699" s="23" t="s">
        <v>8</v>
      </c>
      <c r="C699" s="23" t="s">
        <v>1361</v>
      </c>
      <c r="D699" s="23" t="s">
        <v>10</v>
      </c>
      <c r="E699" s="39" t="s">
        <v>1362</v>
      </c>
      <c r="F699" s="23"/>
    </row>
    <row r="700" s="2" customFormat="1" customHeight="1" spans="1:6">
      <c r="A700" s="23">
        <v>697</v>
      </c>
      <c r="B700" s="23" t="s">
        <v>8</v>
      </c>
      <c r="C700" s="23" t="s">
        <v>1363</v>
      </c>
      <c r="D700" s="23" t="s">
        <v>13</v>
      </c>
      <c r="E700" s="39" t="s">
        <v>1364</v>
      </c>
      <c r="F700" s="23"/>
    </row>
    <row r="701" s="2" customFormat="1" customHeight="1" spans="1:6">
      <c r="A701" s="23">
        <v>698</v>
      </c>
      <c r="B701" s="31" t="s">
        <v>8</v>
      </c>
      <c r="C701" s="31" t="s">
        <v>1365</v>
      </c>
      <c r="D701" s="31" t="s">
        <v>10</v>
      </c>
      <c r="E701" s="39" t="s">
        <v>1366</v>
      </c>
      <c r="F701" s="31"/>
    </row>
    <row r="702" s="3" customFormat="1" customHeight="1" spans="1:6">
      <c r="A702" s="23">
        <v>699</v>
      </c>
      <c r="B702" s="23" t="s">
        <v>8</v>
      </c>
      <c r="C702" s="24" t="s">
        <v>1367</v>
      </c>
      <c r="D702" s="24" t="s">
        <v>13</v>
      </c>
      <c r="E702" s="39" t="s">
        <v>1368</v>
      </c>
      <c r="F702" s="24"/>
    </row>
    <row r="703" s="2" customFormat="1" customHeight="1" spans="1:6">
      <c r="A703" s="23">
        <v>700</v>
      </c>
      <c r="B703" s="30" t="s">
        <v>8</v>
      </c>
      <c r="C703" s="30" t="s">
        <v>1369</v>
      </c>
      <c r="D703" s="30" t="s">
        <v>10</v>
      </c>
      <c r="E703" s="39" t="s">
        <v>1370</v>
      </c>
      <c r="F703" s="30"/>
    </row>
    <row r="704" s="2" customFormat="1" customHeight="1" spans="1:6">
      <c r="A704" s="23">
        <v>701</v>
      </c>
      <c r="B704" s="31" t="s">
        <v>8</v>
      </c>
      <c r="C704" s="31" t="s">
        <v>1371</v>
      </c>
      <c r="D704" s="31" t="s">
        <v>13</v>
      </c>
      <c r="E704" s="39" t="s">
        <v>1372</v>
      </c>
      <c r="F704" s="31"/>
    </row>
    <row r="705" s="2" customFormat="1" customHeight="1" spans="1:6">
      <c r="A705" s="23">
        <v>702</v>
      </c>
      <c r="B705" s="23" t="s">
        <v>8</v>
      </c>
      <c r="C705" s="23" t="s">
        <v>1373</v>
      </c>
      <c r="D705" s="23" t="s">
        <v>10</v>
      </c>
      <c r="E705" s="23" t="s">
        <v>1374</v>
      </c>
      <c r="F705" s="23"/>
    </row>
    <row r="706" s="2" customFormat="1" customHeight="1" spans="1:6">
      <c r="A706" s="23">
        <v>703</v>
      </c>
      <c r="B706" s="29" t="s">
        <v>8</v>
      </c>
      <c r="C706" s="29" t="s">
        <v>1375</v>
      </c>
      <c r="D706" s="29" t="s">
        <v>13</v>
      </c>
      <c r="E706" s="23" t="s">
        <v>1376</v>
      </c>
      <c r="F706" s="29"/>
    </row>
    <row r="707" s="3" customFormat="1" customHeight="1" spans="1:6">
      <c r="A707" s="23">
        <v>704</v>
      </c>
      <c r="B707" s="23" t="s">
        <v>8</v>
      </c>
      <c r="C707" s="24" t="s">
        <v>1377</v>
      </c>
      <c r="D707" s="24" t="s">
        <v>10</v>
      </c>
      <c r="E707" s="23" t="s">
        <v>1378</v>
      </c>
      <c r="F707" s="24"/>
    </row>
    <row r="708" s="2" customFormat="1" customHeight="1" spans="1:6">
      <c r="A708" s="23">
        <v>705</v>
      </c>
      <c r="B708" s="23" t="s">
        <v>8</v>
      </c>
      <c r="C708" s="23" t="s">
        <v>1379</v>
      </c>
      <c r="D708" s="23" t="s">
        <v>10</v>
      </c>
      <c r="E708" s="23" t="s">
        <v>1380</v>
      </c>
      <c r="F708" s="23"/>
    </row>
    <row r="709" s="11" customFormat="1" customHeight="1" spans="1:233">
      <c r="A709" s="23">
        <v>706</v>
      </c>
      <c r="B709" s="23" t="s">
        <v>8</v>
      </c>
      <c r="C709" s="23" t="s">
        <v>1381</v>
      </c>
      <c r="D709" s="23" t="s">
        <v>13</v>
      </c>
      <c r="E709" s="23" t="s">
        <v>1382</v>
      </c>
      <c r="F709" s="23"/>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c r="FN709" s="12"/>
      <c r="FO709" s="12"/>
      <c r="FP709" s="12"/>
      <c r="FQ709" s="12"/>
      <c r="FR709" s="12"/>
      <c r="FS709" s="12"/>
      <c r="FT709" s="12"/>
      <c r="FU709" s="12"/>
      <c r="FV709" s="12"/>
      <c r="FW709" s="12"/>
      <c r="FX709" s="12"/>
      <c r="FY709" s="12"/>
      <c r="FZ709" s="12"/>
      <c r="GA709" s="12"/>
      <c r="GB709" s="12"/>
      <c r="GC709" s="12"/>
      <c r="GD709" s="12"/>
      <c r="GE709" s="12"/>
      <c r="GF709" s="12"/>
      <c r="GG709" s="12"/>
      <c r="GH709" s="12"/>
      <c r="GI709" s="12"/>
      <c r="GJ709" s="12"/>
      <c r="GK709" s="12"/>
      <c r="GL709" s="12"/>
      <c r="GM709" s="12"/>
      <c r="GN709" s="12"/>
      <c r="GO709" s="12"/>
      <c r="GP709" s="12"/>
      <c r="GQ709" s="12"/>
      <c r="GR709" s="12"/>
      <c r="GS709" s="12"/>
      <c r="GT709" s="12"/>
      <c r="GU709" s="12"/>
      <c r="GV709" s="12"/>
      <c r="GW709" s="12"/>
      <c r="GX709" s="12"/>
      <c r="GY709" s="12"/>
      <c r="GZ709" s="12"/>
      <c r="HA709" s="12"/>
      <c r="HB709" s="12"/>
      <c r="HC709" s="12"/>
      <c r="HD709" s="12"/>
      <c r="HE709" s="12"/>
      <c r="HF709" s="12"/>
      <c r="HG709" s="12"/>
      <c r="HH709" s="12"/>
      <c r="HI709" s="12"/>
      <c r="HJ709" s="12"/>
      <c r="HK709" s="12"/>
      <c r="HL709" s="12"/>
      <c r="HM709" s="12"/>
      <c r="HN709" s="12"/>
      <c r="HO709" s="12"/>
      <c r="HP709" s="12"/>
      <c r="HQ709" s="12"/>
      <c r="HR709" s="12"/>
      <c r="HS709" s="12"/>
      <c r="HT709" s="12"/>
      <c r="HU709" s="12"/>
      <c r="HV709" s="12"/>
      <c r="HW709" s="12"/>
      <c r="HX709" s="12"/>
      <c r="HY709" s="12"/>
    </row>
    <row r="710" s="11" customFormat="1" customHeight="1" spans="1:233">
      <c r="A710" s="23">
        <v>707</v>
      </c>
      <c r="B710" s="23" t="s">
        <v>8</v>
      </c>
      <c r="C710" s="23" t="s">
        <v>1383</v>
      </c>
      <c r="D710" s="23" t="s">
        <v>10</v>
      </c>
      <c r="E710" s="23" t="s">
        <v>697</v>
      </c>
      <c r="F710" s="23"/>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c r="FN710" s="12"/>
      <c r="FO710" s="12"/>
      <c r="FP710" s="12"/>
      <c r="FQ710" s="12"/>
      <c r="FR710" s="12"/>
      <c r="FS710" s="12"/>
      <c r="FT710" s="12"/>
      <c r="FU710" s="12"/>
      <c r="FV710" s="12"/>
      <c r="FW710" s="12"/>
      <c r="FX710" s="12"/>
      <c r="FY710" s="12"/>
      <c r="FZ710" s="12"/>
      <c r="GA710" s="12"/>
      <c r="GB710" s="12"/>
      <c r="GC710" s="12"/>
      <c r="GD710" s="12"/>
      <c r="GE710" s="12"/>
      <c r="GF710" s="12"/>
      <c r="GG710" s="12"/>
      <c r="GH710" s="12"/>
      <c r="GI710" s="12"/>
      <c r="GJ710" s="12"/>
      <c r="GK710" s="12"/>
      <c r="GL710" s="12"/>
      <c r="GM710" s="12"/>
      <c r="GN710" s="12"/>
      <c r="GO710" s="12"/>
      <c r="GP710" s="12"/>
      <c r="GQ710" s="12"/>
      <c r="GR710" s="12"/>
      <c r="GS710" s="12"/>
      <c r="GT710" s="12"/>
      <c r="GU710" s="12"/>
      <c r="GV710" s="12"/>
      <c r="GW710" s="12"/>
      <c r="GX710" s="12"/>
      <c r="GY710" s="12"/>
      <c r="GZ710" s="12"/>
      <c r="HA710" s="12"/>
      <c r="HB710" s="12"/>
      <c r="HC710" s="12"/>
      <c r="HD710" s="12"/>
      <c r="HE710" s="12"/>
      <c r="HF710" s="12"/>
      <c r="HG710" s="12"/>
      <c r="HH710" s="12"/>
      <c r="HI710" s="12"/>
      <c r="HJ710" s="12"/>
      <c r="HK710" s="12"/>
      <c r="HL710" s="12"/>
      <c r="HM710" s="12"/>
      <c r="HN710" s="12"/>
      <c r="HO710" s="12"/>
      <c r="HP710" s="12"/>
      <c r="HQ710" s="12"/>
      <c r="HR710" s="12"/>
      <c r="HS710" s="12"/>
      <c r="HT710" s="12"/>
      <c r="HU710" s="12"/>
      <c r="HV710" s="12"/>
      <c r="HW710" s="12"/>
      <c r="HX710" s="12"/>
      <c r="HY710" s="12"/>
    </row>
    <row r="711" s="11" customFormat="1" customHeight="1" spans="1:233">
      <c r="A711" s="23">
        <v>708</v>
      </c>
      <c r="B711" s="23" t="s">
        <v>8</v>
      </c>
      <c r="C711" s="23" t="s">
        <v>1384</v>
      </c>
      <c r="D711" s="23" t="s">
        <v>10</v>
      </c>
      <c r="E711" s="23" t="s">
        <v>1385</v>
      </c>
      <c r="F711" s="23"/>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c r="FN711" s="12"/>
      <c r="FO711" s="12"/>
      <c r="FP711" s="12"/>
      <c r="FQ711" s="12"/>
      <c r="FR711" s="12"/>
      <c r="FS711" s="12"/>
      <c r="FT711" s="12"/>
      <c r="FU711" s="12"/>
      <c r="FV711" s="12"/>
      <c r="FW711" s="12"/>
      <c r="FX711" s="12"/>
      <c r="FY711" s="12"/>
      <c r="FZ711" s="12"/>
      <c r="GA711" s="12"/>
      <c r="GB711" s="12"/>
      <c r="GC711" s="12"/>
      <c r="GD711" s="12"/>
      <c r="GE711" s="12"/>
      <c r="GF711" s="12"/>
      <c r="GG711" s="12"/>
      <c r="GH711" s="12"/>
      <c r="GI711" s="12"/>
      <c r="GJ711" s="12"/>
      <c r="GK711" s="12"/>
      <c r="GL711" s="12"/>
      <c r="GM711" s="12"/>
      <c r="GN711" s="12"/>
      <c r="GO711" s="12"/>
      <c r="GP711" s="12"/>
      <c r="GQ711" s="12"/>
      <c r="GR711" s="12"/>
      <c r="GS711" s="12"/>
      <c r="GT711" s="12"/>
      <c r="GU711" s="12"/>
      <c r="GV711" s="12"/>
      <c r="GW711" s="12"/>
      <c r="GX711" s="12"/>
      <c r="GY711" s="12"/>
      <c r="GZ711" s="12"/>
      <c r="HA711" s="12"/>
      <c r="HB711" s="12"/>
      <c r="HC711" s="12"/>
      <c r="HD711" s="12"/>
      <c r="HE711" s="12"/>
      <c r="HF711" s="12"/>
      <c r="HG711" s="12"/>
      <c r="HH711" s="12"/>
      <c r="HI711" s="12"/>
      <c r="HJ711" s="12"/>
      <c r="HK711" s="12"/>
      <c r="HL711" s="12"/>
      <c r="HM711" s="12"/>
      <c r="HN711" s="12"/>
      <c r="HO711" s="12"/>
      <c r="HP711" s="12"/>
      <c r="HQ711" s="12"/>
      <c r="HR711" s="12"/>
      <c r="HS711" s="12"/>
      <c r="HT711" s="12"/>
      <c r="HU711" s="12"/>
      <c r="HV711" s="12"/>
      <c r="HW711" s="12"/>
      <c r="HX711" s="12"/>
      <c r="HY711" s="12"/>
    </row>
    <row r="712" s="11" customFormat="1" customHeight="1" spans="1:233">
      <c r="A712" s="23">
        <v>709</v>
      </c>
      <c r="B712" s="23" t="s">
        <v>8</v>
      </c>
      <c r="C712" s="23" t="s">
        <v>1386</v>
      </c>
      <c r="D712" s="23" t="s">
        <v>10</v>
      </c>
      <c r="E712" s="23" t="s">
        <v>1387</v>
      </c>
      <c r="F712" s="23"/>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c r="FS712" s="12"/>
      <c r="FT712" s="12"/>
      <c r="FU712" s="12"/>
      <c r="FV712" s="12"/>
      <c r="FW712" s="12"/>
      <c r="FX712" s="12"/>
      <c r="FY712" s="12"/>
      <c r="FZ712" s="12"/>
      <c r="GA712" s="12"/>
      <c r="GB712" s="12"/>
      <c r="GC712" s="12"/>
      <c r="GD712" s="12"/>
      <c r="GE712" s="12"/>
      <c r="GF712" s="12"/>
      <c r="GG712" s="12"/>
      <c r="GH712" s="12"/>
      <c r="GI712" s="12"/>
      <c r="GJ712" s="12"/>
      <c r="GK712" s="12"/>
      <c r="GL712" s="12"/>
      <c r="GM712" s="12"/>
      <c r="GN712" s="12"/>
      <c r="GO712" s="12"/>
      <c r="GP712" s="12"/>
      <c r="GQ712" s="12"/>
      <c r="GR712" s="12"/>
      <c r="GS712" s="12"/>
      <c r="GT712" s="12"/>
      <c r="GU712" s="12"/>
      <c r="GV712" s="12"/>
      <c r="GW712" s="12"/>
      <c r="GX712" s="12"/>
      <c r="GY712" s="12"/>
      <c r="GZ712" s="12"/>
      <c r="HA712" s="12"/>
      <c r="HB712" s="12"/>
      <c r="HC712" s="12"/>
      <c r="HD712" s="12"/>
      <c r="HE712" s="12"/>
      <c r="HF712" s="12"/>
      <c r="HG712" s="12"/>
      <c r="HH712" s="12"/>
      <c r="HI712" s="12"/>
      <c r="HJ712" s="12"/>
      <c r="HK712" s="12"/>
      <c r="HL712" s="12"/>
      <c r="HM712" s="12"/>
      <c r="HN712" s="12"/>
      <c r="HO712" s="12"/>
      <c r="HP712" s="12"/>
      <c r="HQ712" s="12"/>
      <c r="HR712" s="12"/>
      <c r="HS712" s="12"/>
      <c r="HT712" s="12"/>
      <c r="HU712" s="12"/>
      <c r="HV712" s="12"/>
      <c r="HW712" s="12"/>
      <c r="HX712" s="12"/>
      <c r="HY712" s="12"/>
    </row>
    <row r="713" s="11" customFormat="1" customHeight="1" spans="1:233">
      <c r="A713" s="23">
        <v>710</v>
      </c>
      <c r="B713" s="23" t="s">
        <v>8</v>
      </c>
      <c r="C713" s="23" t="s">
        <v>1388</v>
      </c>
      <c r="D713" s="23" t="s">
        <v>13</v>
      </c>
      <c r="E713" s="23" t="s">
        <v>1256</v>
      </c>
      <c r="F713" s="23"/>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c r="FS713" s="12"/>
      <c r="FT713" s="12"/>
      <c r="FU713" s="12"/>
      <c r="FV713" s="12"/>
      <c r="FW713" s="12"/>
      <c r="FX713" s="12"/>
      <c r="FY713" s="12"/>
      <c r="FZ713" s="12"/>
      <c r="GA713" s="12"/>
      <c r="GB713" s="12"/>
      <c r="GC713" s="12"/>
      <c r="GD713" s="12"/>
      <c r="GE713" s="12"/>
      <c r="GF713" s="12"/>
      <c r="GG713" s="12"/>
      <c r="GH713" s="12"/>
      <c r="GI713" s="12"/>
      <c r="GJ713" s="12"/>
      <c r="GK713" s="12"/>
      <c r="GL713" s="12"/>
      <c r="GM713" s="12"/>
      <c r="GN713" s="12"/>
      <c r="GO713" s="12"/>
      <c r="GP713" s="12"/>
      <c r="GQ713" s="12"/>
      <c r="GR713" s="12"/>
      <c r="GS713" s="12"/>
      <c r="GT713" s="12"/>
      <c r="GU713" s="12"/>
      <c r="GV713" s="12"/>
      <c r="GW713" s="12"/>
      <c r="GX713" s="12"/>
      <c r="GY713" s="12"/>
      <c r="GZ713" s="12"/>
      <c r="HA713" s="12"/>
      <c r="HB713" s="12"/>
      <c r="HC713" s="12"/>
      <c r="HD713" s="12"/>
      <c r="HE713" s="12"/>
      <c r="HF713" s="12"/>
      <c r="HG713" s="12"/>
      <c r="HH713" s="12"/>
      <c r="HI713" s="12"/>
      <c r="HJ713" s="12"/>
      <c r="HK713" s="12"/>
      <c r="HL713" s="12"/>
      <c r="HM713" s="12"/>
      <c r="HN713" s="12"/>
      <c r="HO713" s="12"/>
      <c r="HP713" s="12"/>
      <c r="HQ713" s="12"/>
      <c r="HR713" s="12"/>
      <c r="HS713" s="12"/>
      <c r="HT713" s="12"/>
      <c r="HU713" s="12"/>
      <c r="HV713" s="12"/>
      <c r="HW713" s="12"/>
      <c r="HX713" s="12"/>
      <c r="HY713" s="12"/>
    </row>
    <row r="714" s="11" customFormat="1" customHeight="1" spans="1:233">
      <c r="A714" s="23">
        <v>711</v>
      </c>
      <c r="B714" s="23" t="s">
        <v>8</v>
      </c>
      <c r="C714" s="23" t="s">
        <v>1389</v>
      </c>
      <c r="D714" s="23" t="s">
        <v>10</v>
      </c>
      <c r="E714" s="23" t="s">
        <v>1390</v>
      </c>
      <c r="F714" s="23"/>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c r="FL714" s="12"/>
      <c r="FM714" s="12"/>
      <c r="FN714" s="12"/>
      <c r="FO714" s="12"/>
      <c r="FP714" s="12"/>
      <c r="FQ714" s="12"/>
      <c r="FR714" s="12"/>
      <c r="FS714" s="12"/>
      <c r="FT714" s="12"/>
      <c r="FU714" s="12"/>
      <c r="FV714" s="12"/>
      <c r="FW714" s="12"/>
      <c r="FX714" s="12"/>
      <c r="FY714" s="12"/>
      <c r="FZ714" s="12"/>
      <c r="GA714" s="12"/>
      <c r="GB714" s="12"/>
      <c r="GC714" s="12"/>
      <c r="GD714" s="12"/>
      <c r="GE714" s="12"/>
      <c r="GF714" s="12"/>
      <c r="GG714" s="12"/>
      <c r="GH714" s="12"/>
      <c r="GI714" s="12"/>
      <c r="GJ714" s="12"/>
      <c r="GK714" s="12"/>
      <c r="GL714" s="12"/>
      <c r="GM714" s="12"/>
      <c r="GN714" s="12"/>
      <c r="GO714" s="12"/>
      <c r="GP714" s="12"/>
      <c r="GQ714" s="12"/>
      <c r="GR714" s="12"/>
      <c r="GS714" s="12"/>
      <c r="GT714" s="12"/>
      <c r="GU714" s="12"/>
      <c r="GV714" s="12"/>
      <c r="GW714" s="12"/>
      <c r="GX714" s="12"/>
      <c r="GY714" s="12"/>
      <c r="GZ714" s="12"/>
      <c r="HA714" s="12"/>
      <c r="HB714" s="12"/>
      <c r="HC714" s="12"/>
      <c r="HD714" s="12"/>
      <c r="HE714" s="12"/>
      <c r="HF714" s="12"/>
      <c r="HG714" s="12"/>
      <c r="HH714" s="12"/>
      <c r="HI714" s="12"/>
      <c r="HJ714" s="12"/>
      <c r="HK714" s="12"/>
      <c r="HL714" s="12"/>
      <c r="HM714" s="12"/>
      <c r="HN714" s="12"/>
      <c r="HO714" s="12"/>
      <c r="HP714" s="12"/>
      <c r="HQ714" s="12"/>
      <c r="HR714" s="12"/>
      <c r="HS714" s="12"/>
      <c r="HT714" s="12"/>
      <c r="HU714" s="12"/>
      <c r="HV714" s="12"/>
      <c r="HW714" s="12"/>
      <c r="HX714" s="12"/>
      <c r="HY714" s="12"/>
    </row>
    <row r="715" s="11" customFormat="1" customHeight="1" spans="1:233">
      <c r="A715" s="23">
        <v>712</v>
      </c>
      <c r="B715" s="23" t="s">
        <v>8</v>
      </c>
      <c r="C715" s="23" t="s">
        <v>1391</v>
      </c>
      <c r="D715" s="23" t="s">
        <v>13</v>
      </c>
      <c r="E715" s="23" t="s">
        <v>225</v>
      </c>
      <c r="F715" s="23"/>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c r="FL715" s="12"/>
      <c r="FM715" s="12"/>
      <c r="FN715" s="12"/>
      <c r="FO715" s="12"/>
      <c r="FP715" s="12"/>
      <c r="FQ715" s="12"/>
      <c r="FR715" s="12"/>
      <c r="FS715" s="12"/>
      <c r="FT715" s="12"/>
      <c r="FU715" s="12"/>
      <c r="FV715" s="12"/>
      <c r="FW715" s="12"/>
      <c r="FX715" s="12"/>
      <c r="FY715" s="12"/>
      <c r="FZ715" s="12"/>
      <c r="GA715" s="12"/>
      <c r="GB715" s="12"/>
      <c r="GC715" s="12"/>
      <c r="GD715" s="12"/>
      <c r="GE715" s="12"/>
      <c r="GF715" s="12"/>
      <c r="GG715" s="12"/>
      <c r="GH715" s="12"/>
      <c r="GI715" s="12"/>
      <c r="GJ715" s="12"/>
      <c r="GK715" s="12"/>
      <c r="GL715" s="12"/>
      <c r="GM715" s="12"/>
      <c r="GN715" s="12"/>
      <c r="GO715" s="12"/>
      <c r="GP715" s="12"/>
      <c r="GQ715" s="12"/>
      <c r="GR715" s="12"/>
      <c r="GS715" s="12"/>
      <c r="GT715" s="12"/>
      <c r="GU715" s="12"/>
      <c r="GV715" s="12"/>
      <c r="GW715" s="12"/>
      <c r="GX715" s="12"/>
      <c r="GY715" s="12"/>
      <c r="GZ715" s="12"/>
      <c r="HA715" s="12"/>
      <c r="HB715" s="12"/>
      <c r="HC715" s="12"/>
      <c r="HD715" s="12"/>
      <c r="HE715" s="12"/>
      <c r="HF715" s="12"/>
      <c r="HG715" s="12"/>
      <c r="HH715" s="12"/>
      <c r="HI715" s="12"/>
      <c r="HJ715" s="12"/>
      <c r="HK715" s="12"/>
      <c r="HL715" s="12"/>
      <c r="HM715" s="12"/>
      <c r="HN715" s="12"/>
      <c r="HO715" s="12"/>
      <c r="HP715" s="12"/>
      <c r="HQ715" s="12"/>
      <c r="HR715" s="12"/>
      <c r="HS715" s="12"/>
      <c r="HT715" s="12"/>
      <c r="HU715" s="12"/>
      <c r="HV715" s="12"/>
      <c r="HW715" s="12"/>
      <c r="HX715" s="12"/>
      <c r="HY715" s="12"/>
    </row>
    <row r="716" s="11" customFormat="1" customHeight="1" spans="1:233">
      <c r="A716" s="23">
        <v>713</v>
      </c>
      <c r="B716" s="23" t="s">
        <v>8</v>
      </c>
      <c r="C716" s="23" t="s">
        <v>1392</v>
      </c>
      <c r="D716" s="23" t="s">
        <v>10</v>
      </c>
      <c r="E716" s="23" t="s">
        <v>1393</v>
      </c>
      <c r="F716" s="23"/>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c r="FL716" s="12"/>
      <c r="FM716" s="12"/>
      <c r="FN716" s="12"/>
      <c r="FO716" s="12"/>
      <c r="FP716" s="12"/>
      <c r="FQ716" s="12"/>
      <c r="FR716" s="12"/>
      <c r="FS716" s="12"/>
      <c r="FT716" s="12"/>
      <c r="FU716" s="12"/>
      <c r="FV716" s="12"/>
      <c r="FW716" s="12"/>
      <c r="FX716" s="12"/>
      <c r="FY716" s="12"/>
      <c r="FZ716" s="12"/>
      <c r="GA716" s="12"/>
      <c r="GB716" s="12"/>
      <c r="GC716" s="12"/>
      <c r="GD716" s="12"/>
      <c r="GE716" s="12"/>
      <c r="GF716" s="12"/>
      <c r="GG716" s="12"/>
      <c r="GH716" s="12"/>
      <c r="GI716" s="12"/>
      <c r="GJ716" s="12"/>
      <c r="GK716" s="12"/>
      <c r="GL716" s="12"/>
      <c r="GM716" s="12"/>
      <c r="GN716" s="12"/>
      <c r="GO716" s="12"/>
      <c r="GP716" s="12"/>
      <c r="GQ716" s="12"/>
      <c r="GR716" s="12"/>
      <c r="GS716" s="12"/>
      <c r="GT716" s="12"/>
      <c r="GU716" s="12"/>
      <c r="GV716" s="12"/>
      <c r="GW716" s="12"/>
      <c r="GX716" s="12"/>
      <c r="GY716" s="12"/>
      <c r="GZ716" s="12"/>
      <c r="HA716" s="12"/>
      <c r="HB716" s="12"/>
      <c r="HC716" s="12"/>
      <c r="HD716" s="12"/>
      <c r="HE716" s="12"/>
      <c r="HF716" s="12"/>
      <c r="HG716" s="12"/>
      <c r="HH716" s="12"/>
      <c r="HI716" s="12"/>
      <c r="HJ716" s="12"/>
      <c r="HK716" s="12"/>
      <c r="HL716" s="12"/>
      <c r="HM716" s="12"/>
      <c r="HN716" s="12"/>
      <c r="HO716" s="12"/>
      <c r="HP716" s="12"/>
      <c r="HQ716" s="12"/>
      <c r="HR716" s="12"/>
      <c r="HS716" s="12"/>
      <c r="HT716" s="12"/>
      <c r="HU716" s="12"/>
      <c r="HV716" s="12"/>
      <c r="HW716" s="12"/>
      <c r="HX716" s="12"/>
      <c r="HY716" s="12"/>
    </row>
    <row r="717" s="11" customFormat="1" customHeight="1" spans="1:233">
      <c r="A717" s="23">
        <v>714</v>
      </c>
      <c r="B717" s="23" t="s">
        <v>8</v>
      </c>
      <c r="C717" s="23" t="s">
        <v>1394</v>
      </c>
      <c r="D717" s="23" t="s">
        <v>10</v>
      </c>
      <c r="E717" s="23" t="s">
        <v>1395</v>
      </c>
      <c r="F717" s="23"/>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c r="FL717" s="12"/>
      <c r="FM717" s="12"/>
      <c r="FN717" s="12"/>
      <c r="FO717" s="12"/>
      <c r="FP717" s="12"/>
      <c r="FQ717" s="12"/>
      <c r="FR717" s="12"/>
      <c r="FS717" s="12"/>
      <c r="FT717" s="12"/>
      <c r="FU717" s="12"/>
      <c r="FV717" s="12"/>
      <c r="FW717" s="12"/>
      <c r="FX717" s="12"/>
      <c r="FY717" s="12"/>
      <c r="FZ717" s="12"/>
      <c r="GA717" s="12"/>
      <c r="GB717" s="12"/>
      <c r="GC717" s="12"/>
      <c r="GD717" s="12"/>
      <c r="GE717" s="12"/>
      <c r="GF717" s="12"/>
      <c r="GG717" s="12"/>
      <c r="GH717" s="12"/>
      <c r="GI717" s="12"/>
      <c r="GJ717" s="12"/>
      <c r="GK717" s="12"/>
      <c r="GL717" s="12"/>
      <c r="GM717" s="12"/>
      <c r="GN717" s="12"/>
      <c r="GO717" s="12"/>
      <c r="GP717" s="12"/>
      <c r="GQ717" s="12"/>
      <c r="GR717" s="12"/>
      <c r="GS717" s="12"/>
      <c r="GT717" s="12"/>
      <c r="GU717" s="12"/>
      <c r="GV717" s="12"/>
      <c r="GW717" s="12"/>
      <c r="GX717" s="12"/>
      <c r="GY717" s="12"/>
      <c r="GZ717" s="12"/>
      <c r="HA717" s="12"/>
      <c r="HB717" s="12"/>
      <c r="HC717" s="12"/>
      <c r="HD717" s="12"/>
      <c r="HE717" s="12"/>
      <c r="HF717" s="12"/>
      <c r="HG717" s="12"/>
      <c r="HH717" s="12"/>
      <c r="HI717" s="12"/>
      <c r="HJ717" s="12"/>
      <c r="HK717" s="12"/>
      <c r="HL717" s="12"/>
      <c r="HM717" s="12"/>
      <c r="HN717" s="12"/>
      <c r="HO717" s="12"/>
      <c r="HP717" s="12"/>
      <c r="HQ717" s="12"/>
      <c r="HR717" s="12"/>
      <c r="HS717" s="12"/>
      <c r="HT717" s="12"/>
      <c r="HU717" s="12"/>
      <c r="HV717" s="12"/>
      <c r="HW717" s="12"/>
      <c r="HX717" s="12"/>
      <c r="HY717" s="12"/>
    </row>
    <row r="718" s="11" customFormat="1" customHeight="1" spans="1:233">
      <c r="A718" s="23">
        <v>715</v>
      </c>
      <c r="B718" s="23" t="s">
        <v>8</v>
      </c>
      <c r="C718" s="23" t="s">
        <v>1396</v>
      </c>
      <c r="D718" s="23" t="s">
        <v>13</v>
      </c>
      <c r="E718" s="23" t="s">
        <v>1397</v>
      </c>
      <c r="F718" s="23"/>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c r="FS718" s="12"/>
      <c r="FT718" s="12"/>
      <c r="FU718" s="12"/>
      <c r="FV718" s="12"/>
      <c r="FW718" s="12"/>
      <c r="FX718" s="12"/>
      <c r="FY718" s="12"/>
      <c r="FZ718" s="12"/>
      <c r="GA718" s="12"/>
      <c r="GB718" s="12"/>
      <c r="GC718" s="12"/>
      <c r="GD718" s="12"/>
      <c r="GE718" s="12"/>
      <c r="GF718" s="12"/>
      <c r="GG718" s="12"/>
      <c r="GH718" s="12"/>
      <c r="GI718" s="12"/>
      <c r="GJ718" s="12"/>
      <c r="GK718" s="12"/>
      <c r="GL718" s="12"/>
      <c r="GM718" s="12"/>
      <c r="GN718" s="12"/>
      <c r="GO718" s="12"/>
      <c r="GP718" s="12"/>
      <c r="GQ718" s="12"/>
      <c r="GR718" s="12"/>
      <c r="GS718" s="12"/>
      <c r="GT718" s="12"/>
      <c r="GU718" s="12"/>
      <c r="GV718" s="12"/>
      <c r="GW718" s="12"/>
      <c r="GX718" s="12"/>
      <c r="GY718" s="12"/>
      <c r="GZ718" s="12"/>
      <c r="HA718" s="12"/>
      <c r="HB718" s="12"/>
      <c r="HC718" s="12"/>
      <c r="HD718" s="12"/>
      <c r="HE718" s="12"/>
      <c r="HF718" s="12"/>
      <c r="HG718" s="12"/>
      <c r="HH718" s="12"/>
      <c r="HI718" s="12"/>
      <c r="HJ718" s="12"/>
      <c r="HK718" s="12"/>
      <c r="HL718" s="12"/>
      <c r="HM718" s="12"/>
      <c r="HN718" s="12"/>
      <c r="HO718" s="12"/>
      <c r="HP718" s="12"/>
      <c r="HQ718" s="12"/>
      <c r="HR718" s="12"/>
      <c r="HS718" s="12"/>
      <c r="HT718" s="12"/>
      <c r="HU718" s="12"/>
      <c r="HV718" s="12"/>
      <c r="HW718" s="12"/>
      <c r="HX718" s="12"/>
      <c r="HY718" s="12"/>
    </row>
    <row r="719" s="11" customFormat="1" customHeight="1" spans="1:233">
      <c r="A719" s="23">
        <v>716</v>
      </c>
      <c r="B719" s="23" t="s">
        <v>8</v>
      </c>
      <c r="C719" s="23" t="s">
        <v>1398</v>
      </c>
      <c r="D719" s="23" t="s">
        <v>13</v>
      </c>
      <c r="E719" s="23" t="s">
        <v>1248</v>
      </c>
      <c r="F719" s="23"/>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c r="FS719" s="12"/>
      <c r="FT719" s="12"/>
      <c r="FU719" s="12"/>
      <c r="FV719" s="12"/>
      <c r="FW719" s="12"/>
      <c r="FX719" s="12"/>
      <c r="FY719" s="12"/>
      <c r="FZ719" s="12"/>
      <c r="GA719" s="12"/>
      <c r="GB719" s="12"/>
      <c r="GC719" s="12"/>
      <c r="GD719" s="12"/>
      <c r="GE719" s="12"/>
      <c r="GF719" s="12"/>
      <c r="GG719" s="12"/>
      <c r="GH719" s="12"/>
      <c r="GI719" s="12"/>
      <c r="GJ719" s="12"/>
      <c r="GK719" s="12"/>
      <c r="GL719" s="12"/>
      <c r="GM719" s="12"/>
      <c r="GN719" s="12"/>
      <c r="GO719" s="12"/>
      <c r="GP719" s="12"/>
      <c r="GQ719" s="12"/>
      <c r="GR719" s="12"/>
      <c r="GS719" s="12"/>
      <c r="GT719" s="12"/>
      <c r="GU719" s="12"/>
      <c r="GV719" s="12"/>
      <c r="GW719" s="12"/>
      <c r="GX719" s="12"/>
      <c r="GY719" s="12"/>
      <c r="GZ719" s="12"/>
      <c r="HA719" s="12"/>
      <c r="HB719" s="12"/>
      <c r="HC719" s="12"/>
      <c r="HD719" s="12"/>
      <c r="HE719" s="12"/>
      <c r="HF719" s="12"/>
      <c r="HG719" s="12"/>
      <c r="HH719" s="12"/>
      <c r="HI719" s="12"/>
      <c r="HJ719" s="12"/>
      <c r="HK719" s="12"/>
      <c r="HL719" s="12"/>
      <c r="HM719" s="12"/>
      <c r="HN719" s="12"/>
      <c r="HO719" s="12"/>
      <c r="HP719" s="12"/>
      <c r="HQ719" s="12"/>
      <c r="HR719" s="12"/>
      <c r="HS719" s="12"/>
      <c r="HT719" s="12"/>
      <c r="HU719" s="12"/>
      <c r="HV719" s="12"/>
      <c r="HW719" s="12"/>
      <c r="HX719" s="12"/>
      <c r="HY719" s="12"/>
    </row>
    <row r="720" s="11" customFormat="1" customHeight="1" spans="1:233">
      <c r="A720" s="23">
        <v>717</v>
      </c>
      <c r="B720" s="23" t="s">
        <v>8</v>
      </c>
      <c r="C720" s="23" t="s">
        <v>1399</v>
      </c>
      <c r="D720" s="23" t="s">
        <v>13</v>
      </c>
      <c r="E720" s="23" t="s">
        <v>1400</v>
      </c>
      <c r="F720" s="23"/>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c r="FL720" s="12"/>
      <c r="FM720" s="12"/>
      <c r="FN720" s="12"/>
      <c r="FO720" s="12"/>
      <c r="FP720" s="12"/>
      <c r="FQ720" s="12"/>
      <c r="FR720" s="12"/>
      <c r="FS720" s="12"/>
      <c r="FT720" s="12"/>
      <c r="FU720" s="12"/>
      <c r="FV720" s="12"/>
      <c r="FW720" s="12"/>
      <c r="FX720" s="12"/>
      <c r="FY720" s="12"/>
      <c r="FZ720" s="12"/>
      <c r="GA720" s="12"/>
      <c r="GB720" s="12"/>
      <c r="GC720" s="12"/>
      <c r="GD720" s="12"/>
      <c r="GE720" s="12"/>
      <c r="GF720" s="12"/>
      <c r="GG720" s="12"/>
      <c r="GH720" s="12"/>
      <c r="GI720" s="12"/>
      <c r="GJ720" s="12"/>
      <c r="GK720" s="12"/>
      <c r="GL720" s="12"/>
      <c r="GM720" s="12"/>
      <c r="GN720" s="12"/>
      <c r="GO720" s="12"/>
      <c r="GP720" s="12"/>
      <c r="GQ720" s="12"/>
      <c r="GR720" s="12"/>
      <c r="GS720" s="12"/>
      <c r="GT720" s="12"/>
      <c r="GU720" s="12"/>
      <c r="GV720" s="12"/>
      <c r="GW720" s="12"/>
      <c r="GX720" s="12"/>
      <c r="GY720" s="12"/>
      <c r="GZ720" s="12"/>
      <c r="HA720" s="12"/>
      <c r="HB720" s="12"/>
      <c r="HC720" s="12"/>
      <c r="HD720" s="12"/>
      <c r="HE720" s="12"/>
      <c r="HF720" s="12"/>
      <c r="HG720" s="12"/>
      <c r="HH720" s="12"/>
      <c r="HI720" s="12"/>
      <c r="HJ720" s="12"/>
      <c r="HK720" s="12"/>
      <c r="HL720" s="12"/>
      <c r="HM720" s="12"/>
      <c r="HN720" s="12"/>
      <c r="HO720" s="12"/>
      <c r="HP720" s="12"/>
      <c r="HQ720" s="12"/>
      <c r="HR720" s="12"/>
      <c r="HS720" s="12"/>
      <c r="HT720" s="12"/>
      <c r="HU720" s="12"/>
      <c r="HV720" s="12"/>
      <c r="HW720" s="12"/>
      <c r="HX720" s="12"/>
      <c r="HY720" s="12"/>
    </row>
    <row r="721" s="11" customFormat="1" customHeight="1" spans="1:233">
      <c r="A721" s="23">
        <v>718</v>
      </c>
      <c r="B721" s="23" t="s">
        <v>8</v>
      </c>
      <c r="C721" s="23" t="s">
        <v>1401</v>
      </c>
      <c r="D721" s="23" t="s">
        <v>13</v>
      </c>
      <c r="E721" s="23" t="s">
        <v>368</v>
      </c>
      <c r="F721" s="23"/>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c r="FL721" s="12"/>
      <c r="FM721" s="12"/>
      <c r="FN721" s="12"/>
      <c r="FO721" s="12"/>
      <c r="FP721" s="12"/>
      <c r="FQ721" s="12"/>
      <c r="FR721" s="12"/>
      <c r="FS721" s="12"/>
      <c r="FT721" s="12"/>
      <c r="FU721" s="12"/>
      <c r="FV721" s="12"/>
      <c r="FW721" s="12"/>
      <c r="FX721" s="12"/>
      <c r="FY721" s="12"/>
      <c r="FZ721" s="12"/>
      <c r="GA721" s="12"/>
      <c r="GB721" s="12"/>
      <c r="GC721" s="12"/>
      <c r="GD721" s="12"/>
      <c r="GE721" s="12"/>
      <c r="GF721" s="12"/>
      <c r="GG721" s="12"/>
      <c r="GH721" s="12"/>
      <c r="GI721" s="12"/>
      <c r="GJ721" s="12"/>
      <c r="GK721" s="12"/>
      <c r="GL721" s="12"/>
      <c r="GM721" s="12"/>
      <c r="GN721" s="12"/>
      <c r="GO721" s="12"/>
      <c r="GP721" s="12"/>
      <c r="GQ721" s="12"/>
      <c r="GR721" s="12"/>
      <c r="GS721" s="12"/>
      <c r="GT721" s="12"/>
      <c r="GU721" s="12"/>
      <c r="GV721" s="12"/>
      <c r="GW721" s="12"/>
      <c r="GX721" s="12"/>
      <c r="GY721" s="12"/>
      <c r="GZ721" s="12"/>
      <c r="HA721" s="12"/>
      <c r="HB721" s="12"/>
      <c r="HC721" s="12"/>
      <c r="HD721" s="12"/>
      <c r="HE721" s="12"/>
      <c r="HF721" s="12"/>
      <c r="HG721" s="12"/>
      <c r="HH721" s="12"/>
      <c r="HI721" s="12"/>
      <c r="HJ721" s="12"/>
      <c r="HK721" s="12"/>
      <c r="HL721" s="12"/>
      <c r="HM721" s="12"/>
      <c r="HN721" s="12"/>
      <c r="HO721" s="12"/>
      <c r="HP721" s="12"/>
      <c r="HQ721" s="12"/>
      <c r="HR721" s="12"/>
      <c r="HS721" s="12"/>
      <c r="HT721" s="12"/>
      <c r="HU721" s="12"/>
      <c r="HV721" s="12"/>
      <c r="HW721" s="12"/>
      <c r="HX721" s="12"/>
      <c r="HY721" s="12"/>
    </row>
    <row r="722" s="11" customFormat="1" customHeight="1" spans="1:233">
      <c r="A722" s="23">
        <v>719</v>
      </c>
      <c r="B722" s="23" t="s">
        <v>8</v>
      </c>
      <c r="C722" s="23" t="s">
        <v>1402</v>
      </c>
      <c r="D722" s="23" t="s">
        <v>13</v>
      </c>
      <c r="E722" s="23" t="s">
        <v>1403</v>
      </c>
      <c r="F722" s="23"/>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c r="FL722" s="12"/>
      <c r="FM722" s="12"/>
      <c r="FN722" s="12"/>
      <c r="FO722" s="12"/>
      <c r="FP722" s="12"/>
      <c r="FQ722" s="12"/>
      <c r="FR722" s="12"/>
      <c r="FS722" s="12"/>
      <c r="FT722" s="12"/>
      <c r="FU722" s="12"/>
      <c r="FV722" s="12"/>
      <c r="FW722" s="12"/>
      <c r="FX722" s="12"/>
      <c r="FY722" s="12"/>
      <c r="FZ722" s="12"/>
      <c r="GA722" s="12"/>
      <c r="GB722" s="12"/>
      <c r="GC722" s="12"/>
      <c r="GD722" s="12"/>
      <c r="GE722" s="12"/>
      <c r="GF722" s="12"/>
      <c r="GG722" s="12"/>
      <c r="GH722" s="12"/>
      <c r="GI722" s="12"/>
      <c r="GJ722" s="12"/>
      <c r="GK722" s="12"/>
      <c r="GL722" s="12"/>
      <c r="GM722" s="12"/>
      <c r="GN722" s="12"/>
      <c r="GO722" s="12"/>
      <c r="GP722" s="12"/>
      <c r="GQ722" s="12"/>
      <c r="GR722" s="12"/>
      <c r="GS722" s="12"/>
      <c r="GT722" s="12"/>
      <c r="GU722" s="12"/>
      <c r="GV722" s="12"/>
      <c r="GW722" s="12"/>
      <c r="GX722" s="12"/>
      <c r="GY722" s="12"/>
      <c r="GZ722" s="12"/>
      <c r="HA722" s="12"/>
      <c r="HB722" s="12"/>
      <c r="HC722" s="12"/>
      <c r="HD722" s="12"/>
      <c r="HE722" s="12"/>
      <c r="HF722" s="12"/>
      <c r="HG722" s="12"/>
      <c r="HH722" s="12"/>
      <c r="HI722" s="12"/>
      <c r="HJ722" s="12"/>
      <c r="HK722" s="12"/>
      <c r="HL722" s="12"/>
      <c r="HM722" s="12"/>
      <c r="HN722" s="12"/>
      <c r="HO722" s="12"/>
      <c r="HP722" s="12"/>
      <c r="HQ722" s="12"/>
      <c r="HR722" s="12"/>
      <c r="HS722" s="12"/>
      <c r="HT722" s="12"/>
      <c r="HU722" s="12"/>
      <c r="HV722" s="12"/>
      <c r="HW722" s="12"/>
      <c r="HX722" s="12"/>
      <c r="HY722" s="12"/>
    </row>
    <row r="723" s="11" customFormat="1" customHeight="1" spans="1:233">
      <c r="A723" s="23">
        <v>720</v>
      </c>
      <c r="B723" s="23" t="s">
        <v>8</v>
      </c>
      <c r="C723" s="23" t="s">
        <v>1404</v>
      </c>
      <c r="D723" s="23" t="s">
        <v>13</v>
      </c>
      <c r="E723" s="23" t="s">
        <v>1405</v>
      </c>
      <c r="F723" s="23"/>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c r="FS723" s="12"/>
      <c r="FT723" s="12"/>
      <c r="FU723" s="12"/>
      <c r="FV723" s="12"/>
      <c r="FW723" s="12"/>
      <c r="FX723" s="12"/>
      <c r="FY723" s="12"/>
      <c r="FZ723" s="12"/>
      <c r="GA723" s="12"/>
      <c r="GB723" s="12"/>
      <c r="GC723" s="12"/>
      <c r="GD723" s="12"/>
      <c r="GE723" s="12"/>
      <c r="GF723" s="12"/>
      <c r="GG723" s="12"/>
      <c r="GH723" s="12"/>
      <c r="GI723" s="12"/>
      <c r="GJ723" s="12"/>
      <c r="GK723" s="12"/>
      <c r="GL723" s="12"/>
      <c r="GM723" s="12"/>
      <c r="GN723" s="12"/>
      <c r="GO723" s="12"/>
      <c r="GP723" s="12"/>
      <c r="GQ723" s="12"/>
      <c r="GR723" s="12"/>
      <c r="GS723" s="12"/>
      <c r="GT723" s="12"/>
      <c r="GU723" s="12"/>
      <c r="GV723" s="12"/>
      <c r="GW723" s="12"/>
      <c r="GX723" s="12"/>
      <c r="GY723" s="12"/>
      <c r="GZ723" s="12"/>
      <c r="HA723" s="12"/>
      <c r="HB723" s="12"/>
      <c r="HC723" s="12"/>
      <c r="HD723" s="12"/>
      <c r="HE723" s="12"/>
      <c r="HF723" s="12"/>
      <c r="HG723" s="12"/>
      <c r="HH723" s="12"/>
      <c r="HI723" s="12"/>
      <c r="HJ723" s="12"/>
      <c r="HK723" s="12"/>
      <c r="HL723" s="12"/>
      <c r="HM723" s="12"/>
      <c r="HN723" s="12"/>
      <c r="HO723" s="12"/>
      <c r="HP723" s="12"/>
      <c r="HQ723" s="12"/>
      <c r="HR723" s="12"/>
      <c r="HS723" s="12"/>
      <c r="HT723" s="12"/>
      <c r="HU723" s="12"/>
      <c r="HV723" s="12"/>
      <c r="HW723" s="12"/>
      <c r="HX723" s="12"/>
      <c r="HY723" s="12"/>
    </row>
    <row r="724" s="11" customFormat="1" customHeight="1" spans="1:233">
      <c r="A724" s="23">
        <v>721</v>
      </c>
      <c r="B724" s="23" t="s">
        <v>8</v>
      </c>
      <c r="C724" s="23" t="s">
        <v>1406</v>
      </c>
      <c r="D724" s="23" t="s">
        <v>10</v>
      </c>
      <c r="E724" s="23" t="s">
        <v>1407</v>
      </c>
      <c r="F724" s="23"/>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c r="FS724" s="12"/>
      <c r="FT724" s="12"/>
      <c r="FU724" s="12"/>
      <c r="FV724" s="12"/>
      <c r="FW724" s="12"/>
      <c r="FX724" s="12"/>
      <c r="FY724" s="12"/>
      <c r="FZ724" s="12"/>
      <c r="GA724" s="12"/>
      <c r="GB724" s="12"/>
      <c r="GC724" s="12"/>
      <c r="GD724" s="12"/>
      <c r="GE724" s="12"/>
      <c r="GF724" s="12"/>
      <c r="GG724" s="12"/>
      <c r="GH724" s="12"/>
      <c r="GI724" s="12"/>
      <c r="GJ724" s="12"/>
      <c r="GK724" s="12"/>
      <c r="GL724" s="12"/>
      <c r="GM724" s="12"/>
      <c r="GN724" s="12"/>
      <c r="GO724" s="12"/>
      <c r="GP724" s="12"/>
      <c r="GQ724" s="12"/>
      <c r="GR724" s="12"/>
      <c r="GS724" s="12"/>
      <c r="GT724" s="12"/>
      <c r="GU724" s="12"/>
      <c r="GV724" s="12"/>
      <c r="GW724" s="12"/>
      <c r="GX724" s="12"/>
      <c r="GY724" s="12"/>
      <c r="GZ724" s="12"/>
      <c r="HA724" s="12"/>
      <c r="HB724" s="12"/>
      <c r="HC724" s="12"/>
      <c r="HD724" s="12"/>
      <c r="HE724" s="12"/>
      <c r="HF724" s="12"/>
      <c r="HG724" s="12"/>
      <c r="HH724" s="12"/>
      <c r="HI724" s="12"/>
      <c r="HJ724" s="12"/>
      <c r="HK724" s="12"/>
      <c r="HL724" s="12"/>
      <c r="HM724" s="12"/>
      <c r="HN724" s="12"/>
      <c r="HO724" s="12"/>
      <c r="HP724" s="12"/>
      <c r="HQ724" s="12"/>
      <c r="HR724" s="12"/>
      <c r="HS724" s="12"/>
      <c r="HT724" s="12"/>
      <c r="HU724" s="12"/>
      <c r="HV724" s="12"/>
      <c r="HW724" s="12"/>
      <c r="HX724" s="12"/>
      <c r="HY724" s="12"/>
    </row>
    <row r="725" s="11" customFormat="1" customHeight="1" spans="1:233">
      <c r="A725" s="23">
        <v>722</v>
      </c>
      <c r="B725" s="23" t="s">
        <v>8</v>
      </c>
      <c r="C725" s="23" t="s">
        <v>1408</v>
      </c>
      <c r="D725" s="23" t="s">
        <v>13</v>
      </c>
      <c r="E725" s="23" t="s">
        <v>1409</v>
      </c>
      <c r="F725" s="23"/>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c r="FS725" s="12"/>
      <c r="FT725" s="12"/>
      <c r="FU725" s="12"/>
      <c r="FV725" s="12"/>
      <c r="FW725" s="12"/>
      <c r="FX725" s="12"/>
      <c r="FY725" s="12"/>
      <c r="FZ725" s="12"/>
      <c r="GA725" s="12"/>
      <c r="GB725" s="12"/>
      <c r="GC725" s="12"/>
      <c r="GD725" s="12"/>
      <c r="GE725" s="12"/>
      <c r="GF725" s="12"/>
      <c r="GG725" s="12"/>
      <c r="GH725" s="12"/>
      <c r="GI725" s="12"/>
      <c r="GJ725" s="12"/>
      <c r="GK725" s="12"/>
      <c r="GL725" s="12"/>
      <c r="GM725" s="12"/>
      <c r="GN725" s="12"/>
      <c r="GO725" s="12"/>
      <c r="GP725" s="12"/>
      <c r="GQ725" s="12"/>
      <c r="GR725" s="12"/>
      <c r="GS725" s="12"/>
      <c r="GT725" s="12"/>
      <c r="GU725" s="12"/>
      <c r="GV725" s="12"/>
      <c r="GW725" s="12"/>
      <c r="GX725" s="12"/>
      <c r="GY725" s="12"/>
      <c r="GZ725" s="12"/>
      <c r="HA725" s="12"/>
      <c r="HB725" s="12"/>
      <c r="HC725" s="12"/>
      <c r="HD725" s="12"/>
      <c r="HE725" s="12"/>
      <c r="HF725" s="12"/>
      <c r="HG725" s="12"/>
      <c r="HH725" s="12"/>
      <c r="HI725" s="12"/>
      <c r="HJ725" s="12"/>
      <c r="HK725" s="12"/>
      <c r="HL725" s="12"/>
      <c r="HM725" s="12"/>
      <c r="HN725" s="12"/>
      <c r="HO725" s="12"/>
      <c r="HP725" s="12"/>
      <c r="HQ725" s="12"/>
      <c r="HR725" s="12"/>
      <c r="HS725" s="12"/>
      <c r="HT725" s="12"/>
      <c r="HU725" s="12"/>
      <c r="HV725" s="12"/>
      <c r="HW725" s="12"/>
      <c r="HX725" s="12"/>
      <c r="HY725" s="12"/>
    </row>
    <row r="726" s="11" customFormat="1" customHeight="1" spans="1:233">
      <c r="A726" s="23">
        <v>723</v>
      </c>
      <c r="B726" s="23" t="s">
        <v>8</v>
      </c>
      <c r="C726" s="23" t="s">
        <v>1410</v>
      </c>
      <c r="D726" s="23" t="s">
        <v>13</v>
      </c>
      <c r="E726" s="23" t="s">
        <v>1411</v>
      </c>
      <c r="F726" s="23"/>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c r="FL726" s="12"/>
      <c r="FM726" s="12"/>
      <c r="FN726" s="12"/>
      <c r="FO726" s="12"/>
      <c r="FP726" s="12"/>
      <c r="FQ726" s="12"/>
      <c r="FR726" s="12"/>
      <c r="FS726" s="12"/>
      <c r="FT726" s="12"/>
      <c r="FU726" s="12"/>
      <c r="FV726" s="12"/>
      <c r="FW726" s="12"/>
      <c r="FX726" s="12"/>
      <c r="FY726" s="12"/>
      <c r="FZ726" s="12"/>
      <c r="GA726" s="12"/>
      <c r="GB726" s="12"/>
      <c r="GC726" s="12"/>
      <c r="GD726" s="12"/>
      <c r="GE726" s="12"/>
      <c r="GF726" s="12"/>
      <c r="GG726" s="12"/>
      <c r="GH726" s="12"/>
      <c r="GI726" s="12"/>
      <c r="GJ726" s="12"/>
      <c r="GK726" s="12"/>
      <c r="GL726" s="12"/>
      <c r="GM726" s="12"/>
      <c r="GN726" s="12"/>
      <c r="GO726" s="12"/>
      <c r="GP726" s="12"/>
      <c r="GQ726" s="12"/>
      <c r="GR726" s="12"/>
      <c r="GS726" s="12"/>
      <c r="GT726" s="12"/>
      <c r="GU726" s="12"/>
      <c r="GV726" s="12"/>
      <c r="GW726" s="12"/>
      <c r="GX726" s="12"/>
      <c r="GY726" s="12"/>
      <c r="GZ726" s="12"/>
      <c r="HA726" s="12"/>
      <c r="HB726" s="12"/>
      <c r="HC726" s="12"/>
      <c r="HD726" s="12"/>
      <c r="HE726" s="12"/>
      <c r="HF726" s="12"/>
      <c r="HG726" s="12"/>
      <c r="HH726" s="12"/>
      <c r="HI726" s="12"/>
      <c r="HJ726" s="12"/>
      <c r="HK726" s="12"/>
      <c r="HL726" s="12"/>
      <c r="HM726" s="12"/>
      <c r="HN726" s="12"/>
      <c r="HO726" s="12"/>
      <c r="HP726" s="12"/>
      <c r="HQ726" s="12"/>
      <c r="HR726" s="12"/>
      <c r="HS726" s="12"/>
      <c r="HT726" s="12"/>
      <c r="HU726" s="12"/>
      <c r="HV726" s="12"/>
      <c r="HW726" s="12"/>
      <c r="HX726" s="12"/>
      <c r="HY726" s="12"/>
    </row>
    <row r="727" s="11" customFormat="1" customHeight="1" spans="1:233">
      <c r="A727" s="23">
        <v>724</v>
      </c>
      <c r="B727" s="23" t="s">
        <v>8</v>
      </c>
      <c r="C727" s="23" t="s">
        <v>1412</v>
      </c>
      <c r="D727" s="23" t="s">
        <v>10</v>
      </c>
      <c r="E727" s="39" t="s">
        <v>1413</v>
      </c>
      <c r="F727" s="23"/>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c r="FL727" s="12"/>
      <c r="FM727" s="12"/>
      <c r="FN727" s="12"/>
      <c r="FO727" s="12"/>
      <c r="FP727" s="12"/>
      <c r="FQ727" s="12"/>
      <c r="FR727" s="12"/>
      <c r="FS727" s="12"/>
      <c r="FT727" s="12"/>
      <c r="FU727" s="12"/>
      <c r="FV727" s="12"/>
      <c r="FW727" s="12"/>
      <c r="FX727" s="12"/>
      <c r="FY727" s="12"/>
      <c r="FZ727" s="12"/>
      <c r="GA727" s="12"/>
      <c r="GB727" s="12"/>
      <c r="GC727" s="12"/>
      <c r="GD727" s="12"/>
      <c r="GE727" s="12"/>
      <c r="GF727" s="12"/>
      <c r="GG727" s="12"/>
      <c r="GH727" s="12"/>
      <c r="GI727" s="12"/>
      <c r="GJ727" s="12"/>
      <c r="GK727" s="12"/>
      <c r="GL727" s="12"/>
      <c r="GM727" s="12"/>
      <c r="GN727" s="12"/>
      <c r="GO727" s="12"/>
      <c r="GP727" s="12"/>
      <c r="GQ727" s="12"/>
      <c r="GR727" s="12"/>
      <c r="GS727" s="12"/>
      <c r="GT727" s="12"/>
      <c r="GU727" s="12"/>
      <c r="GV727" s="12"/>
      <c r="GW727" s="12"/>
      <c r="GX727" s="12"/>
      <c r="GY727" s="12"/>
      <c r="GZ727" s="12"/>
      <c r="HA727" s="12"/>
      <c r="HB727" s="12"/>
      <c r="HC727" s="12"/>
      <c r="HD727" s="12"/>
      <c r="HE727" s="12"/>
      <c r="HF727" s="12"/>
      <c r="HG727" s="12"/>
      <c r="HH727" s="12"/>
      <c r="HI727" s="12"/>
      <c r="HJ727" s="12"/>
      <c r="HK727" s="12"/>
      <c r="HL727" s="12"/>
      <c r="HM727" s="12"/>
      <c r="HN727" s="12"/>
      <c r="HO727" s="12"/>
      <c r="HP727" s="12"/>
      <c r="HQ727" s="12"/>
      <c r="HR727" s="12"/>
      <c r="HS727" s="12"/>
      <c r="HT727" s="12"/>
      <c r="HU727" s="12"/>
      <c r="HV727" s="12"/>
      <c r="HW727" s="12"/>
      <c r="HX727" s="12"/>
      <c r="HY727" s="12"/>
    </row>
    <row r="728" s="11" customFormat="1" customHeight="1" spans="1:233">
      <c r="A728" s="23">
        <v>725</v>
      </c>
      <c r="B728" s="23" t="s">
        <v>8</v>
      </c>
      <c r="C728" s="23" t="s">
        <v>1414</v>
      </c>
      <c r="D728" s="23" t="s">
        <v>13</v>
      </c>
      <c r="E728" s="39" t="s">
        <v>1415</v>
      </c>
      <c r="F728" s="23"/>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c r="FL728" s="12"/>
      <c r="FM728" s="12"/>
      <c r="FN728" s="12"/>
      <c r="FO728" s="12"/>
      <c r="FP728" s="12"/>
      <c r="FQ728" s="12"/>
      <c r="FR728" s="12"/>
      <c r="FS728" s="12"/>
      <c r="FT728" s="12"/>
      <c r="FU728" s="12"/>
      <c r="FV728" s="12"/>
      <c r="FW728" s="12"/>
      <c r="FX728" s="12"/>
      <c r="FY728" s="12"/>
      <c r="FZ728" s="12"/>
      <c r="GA728" s="12"/>
      <c r="GB728" s="12"/>
      <c r="GC728" s="12"/>
      <c r="GD728" s="12"/>
      <c r="GE728" s="12"/>
      <c r="GF728" s="12"/>
      <c r="GG728" s="12"/>
      <c r="GH728" s="12"/>
      <c r="GI728" s="12"/>
      <c r="GJ728" s="12"/>
      <c r="GK728" s="12"/>
      <c r="GL728" s="12"/>
      <c r="GM728" s="12"/>
      <c r="GN728" s="12"/>
      <c r="GO728" s="12"/>
      <c r="GP728" s="12"/>
      <c r="GQ728" s="12"/>
      <c r="GR728" s="12"/>
      <c r="GS728" s="12"/>
      <c r="GT728" s="12"/>
      <c r="GU728" s="12"/>
      <c r="GV728" s="12"/>
      <c r="GW728" s="12"/>
      <c r="GX728" s="12"/>
      <c r="GY728" s="12"/>
      <c r="GZ728" s="12"/>
      <c r="HA728" s="12"/>
      <c r="HB728" s="12"/>
      <c r="HC728" s="12"/>
      <c r="HD728" s="12"/>
      <c r="HE728" s="12"/>
      <c r="HF728" s="12"/>
      <c r="HG728" s="12"/>
      <c r="HH728" s="12"/>
      <c r="HI728" s="12"/>
      <c r="HJ728" s="12"/>
      <c r="HK728" s="12"/>
      <c r="HL728" s="12"/>
      <c r="HM728" s="12"/>
      <c r="HN728" s="12"/>
      <c r="HO728" s="12"/>
      <c r="HP728" s="12"/>
      <c r="HQ728" s="12"/>
      <c r="HR728" s="12"/>
      <c r="HS728" s="12"/>
      <c r="HT728" s="12"/>
      <c r="HU728" s="12"/>
      <c r="HV728" s="12"/>
      <c r="HW728" s="12"/>
      <c r="HX728" s="12"/>
      <c r="HY728" s="12"/>
    </row>
    <row r="729" s="11" customFormat="1" customHeight="1" spans="1:233">
      <c r="A729" s="23">
        <v>726</v>
      </c>
      <c r="B729" s="23" t="s">
        <v>8</v>
      </c>
      <c r="C729" s="23" t="s">
        <v>1416</v>
      </c>
      <c r="D729" s="23" t="s">
        <v>13</v>
      </c>
      <c r="E729" s="39" t="s">
        <v>1417</v>
      </c>
      <c r="F729" s="23"/>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c r="FL729" s="12"/>
      <c r="FM729" s="12"/>
      <c r="FN729" s="12"/>
      <c r="FO729" s="12"/>
      <c r="FP729" s="12"/>
      <c r="FQ729" s="12"/>
      <c r="FR729" s="12"/>
      <c r="FS729" s="12"/>
      <c r="FT729" s="12"/>
      <c r="FU729" s="12"/>
      <c r="FV729" s="12"/>
      <c r="FW729" s="12"/>
      <c r="FX729" s="12"/>
      <c r="FY729" s="12"/>
      <c r="FZ729" s="12"/>
      <c r="GA729" s="12"/>
      <c r="GB729" s="12"/>
      <c r="GC729" s="12"/>
      <c r="GD729" s="12"/>
      <c r="GE729" s="12"/>
      <c r="GF729" s="12"/>
      <c r="GG729" s="12"/>
      <c r="GH729" s="12"/>
      <c r="GI729" s="12"/>
      <c r="GJ729" s="12"/>
      <c r="GK729" s="12"/>
      <c r="GL729" s="12"/>
      <c r="GM729" s="12"/>
      <c r="GN729" s="12"/>
      <c r="GO729" s="12"/>
      <c r="GP729" s="12"/>
      <c r="GQ729" s="12"/>
      <c r="GR729" s="12"/>
      <c r="GS729" s="12"/>
      <c r="GT729" s="12"/>
      <c r="GU729" s="12"/>
      <c r="GV729" s="12"/>
      <c r="GW729" s="12"/>
      <c r="GX729" s="12"/>
      <c r="GY729" s="12"/>
      <c r="GZ729" s="12"/>
      <c r="HA729" s="12"/>
      <c r="HB729" s="12"/>
      <c r="HC729" s="12"/>
      <c r="HD729" s="12"/>
      <c r="HE729" s="12"/>
      <c r="HF729" s="12"/>
      <c r="HG729" s="12"/>
      <c r="HH729" s="12"/>
      <c r="HI729" s="12"/>
      <c r="HJ729" s="12"/>
      <c r="HK729" s="12"/>
      <c r="HL729" s="12"/>
      <c r="HM729" s="12"/>
      <c r="HN729" s="12"/>
      <c r="HO729" s="12"/>
      <c r="HP729" s="12"/>
      <c r="HQ729" s="12"/>
      <c r="HR729" s="12"/>
      <c r="HS729" s="12"/>
      <c r="HT729" s="12"/>
      <c r="HU729" s="12"/>
      <c r="HV729" s="12"/>
      <c r="HW729" s="12"/>
      <c r="HX729" s="12"/>
      <c r="HY729" s="12"/>
    </row>
    <row r="730" s="11" customFormat="1" customHeight="1" spans="1:233">
      <c r="A730" s="23">
        <v>727</v>
      </c>
      <c r="B730" s="23" t="s">
        <v>8</v>
      </c>
      <c r="C730" s="23" t="s">
        <v>1418</v>
      </c>
      <c r="D730" s="23" t="s">
        <v>13</v>
      </c>
      <c r="E730" s="39" t="s">
        <v>1419</v>
      </c>
      <c r="F730" s="23"/>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c r="FS730" s="12"/>
      <c r="FT730" s="12"/>
      <c r="FU730" s="12"/>
      <c r="FV730" s="12"/>
      <c r="FW730" s="12"/>
      <c r="FX730" s="12"/>
      <c r="FY730" s="12"/>
      <c r="FZ730" s="12"/>
      <c r="GA730" s="12"/>
      <c r="GB730" s="12"/>
      <c r="GC730" s="12"/>
      <c r="GD730" s="12"/>
      <c r="GE730" s="12"/>
      <c r="GF730" s="12"/>
      <c r="GG730" s="12"/>
      <c r="GH730" s="12"/>
      <c r="GI730" s="12"/>
      <c r="GJ730" s="12"/>
      <c r="GK730" s="12"/>
      <c r="GL730" s="12"/>
      <c r="GM730" s="12"/>
      <c r="GN730" s="12"/>
      <c r="GO730" s="12"/>
      <c r="GP730" s="12"/>
      <c r="GQ730" s="12"/>
      <c r="GR730" s="12"/>
      <c r="GS730" s="12"/>
      <c r="GT730" s="12"/>
      <c r="GU730" s="12"/>
      <c r="GV730" s="12"/>
      <c r="GW730" s="12"/>
      <c r="GX730" s="12"/>
      <c r="GY730" s="12"/>
      <c r="GZ730" s="12"/>
      <c r="HA730" s="12"/>
      <c r="HB730" s="12"/>
      <c r="HC730" s="12"/>
      <c r="HD730" s="12"/>
      <c r="HE730" s="12"/>
      <c r="HF730" s="12"/>
      <c r="HG730" s="12"/>
      <c r="HH730" s="12"/>
      <c r="HI730" s="12"/>
      <c r="HJ730" s="12"/>
      <c r="HK730" s="12"/>
      <c r="HL730" s="12"/>
      <c r="HM730" s="12"/>
      <c r="HN730" s="12"/>
      <c r="HO730" s="12"/>
      <c r="HP730" s="12"/>
      <c r="HQ730" s="12"/>
      <c r="HR730" s="12"/>
      <c r="HS730" s="12"/>
      <c r="HT730" s="12"/>
      <c r="HU730" s="12"/>
      <c r="HV730" s="12"/>
      <c r="HW730" s="12"/>
      <c r="HX730" s="12"/>
      <c r="HY730" s="12"/>
    </row>
    <row r="731" s="11" customFormat="1" customHeight="1" spans="1:233">
      <c r="A731" s="23">
        <v>728</v>
      </c>
      <c r="B731" s="23" t="s">
        <v>8</v>
      </c>
      <c r="C731" s="23" t="s">
        <v>1420</v>
      </c>
      <c r="D731" s="23" t="s">
        <v>13</v>
      </c>
      <c r="E731" s="39" t="s">
        <v>1421</v>
      </c>
      <c r="F731" s="23"/>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c r="FS731" s="12"/>
      <c r="FT731" s="12"/>
      <c r="FU731" s="12"/>
      <c r="FV731" s="12"/>
      <c r="FW731" s="12"/>
      <c r="FX731" s="12"/>
      <c r="FY731" s="12"/>
      <c r="FZ731" s="12"/>
      <c r="GA731" s="12"/>
      <c r="GB731" s="12"/>
      <c r="GC731" s="12"/>
      <c r="GD731" s="12"/>
      <c r="GE731" s="12"/>
      <c r="GF731" s="12"/>
      <c r="GG731" s="12"/>
      <c r="GH731" s="12"/>
      <c r="GI731" s="12"/>
      <c r="GJ731" s="12"/>
      <c r="GK731" s="12"/>
      <c r="GL731" s="12"/>
      <c r="GM731" s="12"/>
      <c r="GN731" s="12"/>
      <c r="GO731" s="12"/>
      <c r="GP731" s="12"/>
      <c r="GQ731" s="12"/>
      <c r="GR731" s="12"/>
      <c r="GS731" s="12"/>
      <c r="GT731" s="12"/>
      <c r="GU731" s="12"/>
      <c r="GV731" s="12"/>
      <c r="GW731" s="12"/>
      <c r="GX731" s="12"/>
      <c r="GY731" s="12"/>
      <c r="GZ731" s="12"/>
      <c r="HA731" s="12"/>
      <c r="HB731" s="12"/>
      <c r="HC731" s="12"/>
      <c r="HD731" s="12"/>
      <c r="HE731" s="12"/>
      <c r="HF731" s="12"/>
      <c r="HG731" s="12"/>
      <c r="HH731" s="12"/>
      <c r="HI731" s="12"/>
      <c r="HJ731" s="12"/>
      <c r="HK731" s="12"/>
      <c r="HL731" s="12"/>
      <c r="HM731" s="12"/>
      <c r="HN731" s="12"/>
      <c r="HO731" s="12"/>
      <c r="HP731" s="12"/>
      <c r="HQ731" s="12"/>
      <c r="HR731" s="12"/>
      <c r="HS731" s="12"/>
      <c r="HT731" s="12"/>
      <c r="HU731" s="12"/>
      <c r="HV731" s="12"/>
      <c r="HW731" s="12"/>
      <c r="HX731" s="12"/>
      <c r="HY731" s="12"/>
    </row>
    <row r="732" s="11" customFormat="1" customHeight="1" spans="1:233">
      <c r="A732" s="23">
        <v>729</v>
      </c>
      <c r="B732" s="23" t="s">
        <v>8</v>
      </c>
      <c r="C732" s="23" t="s">
        <v>1422</v>
      </c>
      <c r="D732" s="23" t="s">
        <v>13</v>
      </c>
      <c r="E732" s="39" t="s">
        <v>1423</v>
      </c>
      <c r="F732" s="23"/>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c r="FL732" s="12"/>
      <c r="FM732" s="12"/>
      <c r="FN732" s="12"/>
      <c r="FO732" s="12"/>
      <c r="FP732" s="12"/>
      <c r="FQ732" s="12"/>
      <c r="FR732" s="12"/>
      <c r="FS732" s="12"/>
      <c r="FT732" s="12"/>
      <c r="FU732" s="12"/>
      <c r="FV732" s="12"/>
      <c r="FW732" s="12"/>
      <c r="FX732" s="12"/>
      <c r="FY732" s="12"/>
      <c r="FZ732" s="12"/>
      <c r="GA732" s="12"/>
      <c r="GB732" s="12"/>
      <c r="GC732" s="12"/>
      <c r="GD732" s="12"/>
      <c r="GE732" s="12"/>
      <c r="GF732" s="12"/>
      <c r="GG732" s="12"/>
      <c r="GH732" s="12"/>
      <c r="GI732" s="12"/>
      <c r="GJ732" s="12"/>
      <c r="GK732" s="12"/>
      <c r="GL732" s="12"/>
      <c r="GM732" s="12"/>
      <c r="GN732" s="12"/>
      <c r="GO732" s="12"/>
      <c r="GP732" s="12"/>
      <c r="GQ732" s="12"/>
      <c r="GR732" s="12"/>
      <c r="GS732" s="12"/>
      <c r="GT732" s="12"/>
      <c r="GU732" s="12"/>
      <c r="GV732" s="12"/>
      <c r="GW732" s="12"/>
      <c r="GX732" s="12"/>
      <c r="GY732" s="12"/>
      <c r="GZ732" s="12"/>
      <c r="HA732" s="12"/>
      <c r="HB732" s="12"/>
      <c r="HC732" s="12"/>
      <c r="HD732" s="12"/>
      <c r="HE732" s="12"/>
      <c r="HF732" s="12"/>
      <c r="HG732" s="12"/>
      <c r="HH732" s="12"/>
      <c r="HI732" s="12"/>
      <c r="HJ732" s="12"/>
      <c r="HK732" s="12"/>
      <c r="HL732" s="12"/>
      <c r="HM732" s="12"/>
      <c r="HN732" s="12"/>
      <c r="HO732" s="12"/>
      <c r="HP732" s="12"/>
      <c r="HQ732" s="12"/>
      <c r="HR732" s="12"/>
      <c r="HS732" s="12"/>
      <c r="HT732" s="12"/>
      <c r="HU732" s="12"/>
      <c r="HV732" s="12"/>
      <c r="HW732" s="12"/>
      <c r="HX732" s="12"/>
      <c r="HY732" s="12"/>
    </row>
    <row r="733" s="11" customFormat="1" customHeight="1" spans="1:233">
      <c r="A733" s="23">
        <v>730</v>
      </c>
      <c r="B733" s="23" t="s">
        <v>8</v>
      </c>
      <c r="C733" s="23" t="s">
        <v>1424</v>
      </c>
      <c r="D733" s="23" t="s">
        <v>13</v>
      </c>
      <c r="E733" s="39" t="s">
        <v>1425</v>
      </c>
      <c r="F733" s="23"/>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c r="FL733" s="12"/>
      <c r="FM733" s="12"/>
      <c r="FN733" s="12"/>
      <c r="FO733" s="12"/>
      <c r="FP733" s="12"/>
      <c r="FQ733" s="12"/>
      <c r="FR733" s="12"/>
      <c r="FS733" s="12"/>
      <c r="FT733" s="12"/>
      <c r="FU733" s="12"/>
      <c r="FV733" s="12"/>
      <c r="FW733" s="12"/>
      <c r="FX733" s="12"/>
      <c r="FY733" s="12"/>
      <c r="FZ733" s="12"/>
      <c r="GA733" s="12"/>
      <c r="GB733" s="12"/>
      <c r="GC733" s="12"/>
      <c r="GD733" s="12"/>
      <c r="GE733" s="12"/>
      <c r="GF733" s="12"/>
      <c r="GG733" s="12"/>
      <c r="GH733" s="12"/>
      <c r="GI733" s="12"/>
      <c r="GJ733" s="12"/>
      <c r="GK733" s="12"/>
      <c r="GL733" s="12"/>
      <c r="GM733" s="12"/>
      <c r="GN733" s="12"/>
      <c r="GO733" s="12"/>
      <c r="GP733" s="12"/>
      <c r="GQ733" s="12"/>
      <c r="GR733" s="12"/>
      <c r="GS733" s="12"/>
      <c r="GT733" s="12"/>
      <c r="GU733" s="12"/>
      <c r="GV733" s="12"/>
      <c r="GW733" s="12"/>
      <c r="GX733" s="12"/>
      <c r="GY733" s="12"/>
      <c r="GZ733" s="12"/>
      <c r="HA733" s="12"/>
      <c r="HB733" s="12"/>
      <c r="HC733" s="12"/>
      <c r="HD733" s="12"/>
      <c r="HE733" s="12"/>
      <c r="HF733" s="12"/>
      <c r="HG733" s="12"/>
      <c r="HH733" s="12"/>
      <c r="HI733" s="12"/>
      <c r="HJ733" s="12"/>
      <c r="HK733" s="12"/>
      <c r="HL733" s="12"/>
      <c r="HM733" s="12"/>
      <c r="HN733" s="12"/>
      <c r="HO733" s="12"/>
      <c r="HP733" s="12"/>
      <c r="HQ733" s="12"/>
      <c r="HR733" s="12"/>
      <c r="HS733" s="12"/>
      <c r="HT733" s="12"/>
      <c r="HU733" s="12"/>
      <c r="HV733" s="12"/>
      <c r="HW733" s="12"/>
      <c r="HX733" s="12"/>
      <c r="HY733" s="12"/>
    </row>
    <row r="734" s="5" customFormat="1" customHeight="1" spans="1:237">
      <c r="A734" s="23">
        <v>731</v>
      </c>
      <c r="B734" s="23" t="s">
        <v>8</v>
      </c>
      <c r="C734" s="41" t="s">
        <v>1426</v>
      </c>
      <c r="D734" s="41" t="s">
        <v>13</v>
      </c>
      <c r="E734" s="39" t="s">
        <v>1427</v>
      </c>
      <c r="F734" s="41"/>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c r="DI734" s="8"/>
      <c r="DJ734" s="8"/>
      <c r="DK734" s="8"/>
      <c r="DL734" s="8"/>
      <c r="DM734" s="8"/>
      <c r="DN734" s="8"/>
      <c r="DO734" s="8"/>
      <c r="DP734" s="8"/>
      <c r="DQ734" s="8"/>
      <c r="DR734" s="8"/>
      <c r="DS734" s="8"/>
      <c r="DT734" s="8"/>
      <c r="DU734" s="8"/>
      <c r="DV734" s="8"/>
      <c r="DW734" s="8"/>
      <c r="DX734" s="8"/>
      <c r="DY734" s="8"/>
      <c r="DZ734" s="8"/>
      <c r="EA734" s="8"/>
      <c r="EB734" s="8"/>
      <c r="EC734" s="8"/>
      <c r="ED734" s="8"/>
      <c r="EE734" s="8"/>
      <c r="EF734" s="8"/>
      <c r="EG734" s="8"/>
      <c r="EH734" s="8"/>
      <c r="EI734" s="8"/>
      <c r="EJ734" s="8"/>
      <c r="EK734" s="8"/>
      <c r="EL734" s="8"/>
      <c r="EM734" s="8"/>
      <c r="EN734" s="8"/>
      <c r="EO734" s="8"/>
      <c r="EP734" s="8"/>
      <c r="EQ734" s="8"/>
      <c r="ER734" s="8"/>
      <c r="ES734" s="8"/>
      <c r="ET734" s="8"/>
      <c r="EU734" s="8"/>
      <c r="EV734" s="8"/>
      <c r="EW734" s="8"/>
      <c r="EX734" s="8"/>
      <c r="EY734" s="8"/>
      <c r="EZ734" s="8"/>
      <c r="FA734" s="8"/>
      <c r="FB734" s="8"/>
      <c r="FC734" s="8"/>
      <c r="FD734" s="8"/>
      <c r="FE734" s="8"/>
      <c r="FF734" s="8"/>
      <c r="FG734" s="8"/>
      <c r="FH734" s="8"/>
      <c r="FI734" s="8"/>
      <c r="FJ734" s="8"/>
      <c r="FK734" s="8"/>
      <c r="FL734" s="8"/>
      <c r="FM734" s="8"/>
      <c r="FN734" s="8"/>
      <c r="FO734" s="8"/>
      <c r="FP734" s="8"/>
      <c r="FQ734" s="8"/>
      <c r="FR734" s="8"/>
      <c r="FS734" s="8"/>
      <c r="FT734" s="8"/>
      <c r="FU734" s="8"/>
      <c r="FV734" s="8"/>
      <c r="FW734" s="8"/>
      <c r="FX734" s="8"/>
      <c r="FY734" s="8"/>
      <c r="FZ734" s="8"/>
      <c r="GA734" s="8"/>
      <c r="GB734" s="8"/>
      <c r="GC734" s="8"/>
      <c r="GD734" s="8"/>
      <c r="GE734" s="8"/>
      <c r="GF734" s="8"/>
      <c r="GG734" s="8"/>
      <c r="GH734" s="8"/>
      <c r="GI734" s="8"/>
      <c r="GJ734" s="8"/>
      <c r="GK734" s="8"/>
      <c r="GL734" s="8"/>
      <c r="GM734" s="8"/>
      <c r="GN734" s="8"/>
      <c r="GO734" s="8"/>
      <c r="GP734" s="8"/>
      <c r="GQ734" s="8"/>
      <c r="GR734" s="8"/>
      <c r="GS734" s="8"/>
      <c r="GT734" s="8"/>
      <c r="GU734" s="8"/>
      <c r="GV734" s="8"/>
      <c r="GW734" s="8"/>
      <c r="GX734" s="8"/>
      <c r="GY734" s="8"/>
      <c r="GZ734" s="8"/>
      <c r="HA734" s="8"/>
      <c r="HB734" s="8"/>
      <c r="HC734" s="8"/>
      <c r="HD734" s="8"/>
      <c r="HE734" s="8"/>
      <c r="HF734" s="8"/>
      <c r="HG734" s="8"/>
      <c r="HH734" s="8"/>
      <c r="HI734" s="8"/>
      <c r="HJ734" s="8"/>
      <c r="HK734" s="8"/>
      <c r="HL734" s="8"/>
      <c r="HM734" s="8"/>
      <c r="HN734" s="8"/>
      <c r="HO734" s="8"/>
      <c r="HP734" s="8"/>
      <c r="HQ734" s="8"/>
      <c r="HR734" s="8"/>
      <c r="HS734" s="8"/>
      <c r="HT734" s="8"/>
      <c r="HU734" s="8"/>
      <c r="HV734" s="8"/>
      <c r="HW734" s="8"/>
      <c r="HX734" s="8"/>
      <c r="HY734" s="8"/>
      <c r="HZ734" s="8"/>
      <c r="IA734" s="8"/>
      <c r="IB734" s="8"/>
      <c r="IC734" s="8"/>
    </row>
    <row r="735" s="2" customFormat="1" customHeight="1" spans="1:237">
      <c r="A735" s="23">
        <v>732</v>
      </c>
      <c r="B735" s="23" t="s">
        <v>8</v>
      </c>
      <c r="C735" s="23" t="s">
        <v>1428</v>
      </c>
      <c r="D735" s="23" t="s">
        <v>13</v>
      </c>
      <c r="E735" s="39" t="s">
        <v>1429</v>
      </c>
      <c r="F735" s="23"/>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c r="EN735" s="6"/>
      <c r="EO735" s="6"/>
      <c r="EP735" s="6"/>
      <c r="EQ735" s="6"/>
      <c r="ER735" s="6"/>
      <c r="ES735" s="6"/>
      <c r="ET735" s="6"/>
      <c r="EU735" s="6"/>
      <c r="EV735" s="6"/>
      <c r="EW735" s="6"/>
      <c r="EX735" s="6"/>
      <c r="EY735" s="6"/>
      <c r="EZ735" s="6"/>
      <c r="FA735" s="6"/>
      <c r="FB735" s="6"/>
      <c r="FC735" s="6"/>
      <c r="FD735" s="6"/>
      <c r="FE735" s="6"/>
      <c r="FF735" s="6"/>
      <c r="FG735" s="6"/>
      <c r="FH735" s="6"/>
      <c r="FI735" s="6"/>
      <c r="FJ735" s="6"/>
      <c r="FK735" s="6"/>
      <c r="FL735" s="6"/>
      <c r="FM735" s="6"/>
      <c r="FN735" s="6"/>
      <c r="FO735" s="6"/>
      <c r="FP735" s="6"/>
      <c r="FQ735" s="6"/>
      <c r="FR735" s="6"/>
      <c r="FS735" s="6"/>
      <c r="FT735" s="6"/>
      <c r="FU735" s="6"/>
      <c r="FV735" s="6"/>
      <c r="FW735" s="6"/>
      <c r="FX735" s="6"/>
      <c r="FY735" s="6"/>
      <c r="FZ735" s="6"/>
      <c r="GA735" s="6"/>
      <c r="GB735" s="6"/>
      <c r="GC735" s="6"/>
      <c r="GD735" s="6"/>
      <c r="GE735" s="6"/>
      <c r="GF735" s="6"/>
      <c r="GG735" s="6"/>
      <c r="GH735" s="6"/>
      <c r="GI735" s="6"/>
      <c r="GJ735" s="6"/>
      <c r="GK735" s="6"/>
      <c r="GL735" s="6"/>
      <c r="GM735" s="6"/>
      <c r="GN735" s="6"/>
      <c r="GO735" s="6"/>
      <c r="GP735" s="6"/>
      <c r="GQ735" s="6"/>
      <c r="GR735" s="6"/>
      <c r="GS735" s="6"/>
      <c r="GT735" s="6"/>
      <c r="GU735" s="6"/>
      <c r="GV735" s="6"/>
      <c r="GW735" s="6"/>
      <c r="GX735" s="6"/>
      <c r="GY735" s="6"/>
      <c r="GZ735" s="6"/>
      <c r="HA735" s="6"/>
      <c r="HB735" s="6"/>
      <c r="HC735" s="6"/>
      <c r="HD735" s="6"/>
      <c r="HE735" s="6"/>
      <c r="HF735" s="6"/>
      <c r="HG735" s="6"/>
      <c r="HH735" s="6"/>
      <c r="HI735" s="6"/>
      <c r="HJ735" s="6"/>
      <c r="HK735" s="6"/>
      <c r="HL735" s="6"/>
      <c r="HM735" s="6"/>
      <c r="HN735" s="6"/>
      <c r="HO735" s="6"/>
      <c r="HP735" s="6"/>
      <c r="HQ735" s="6"/>
      <c r="HR735" s="6"/>
      <c r="HS735" s="6"/>
      <c r="HT735" s="6"/>
      <c r="HU735" s="6"/>
      <c r="HV735" s="6"/>
      <c r="HW735" s="6"/>
      <c r="HX735" s="6"/>
      <c r="HY735" s="6"/>
      <c r="HZ735" s="6"/>
      <c r="IA735" s="6"/>
      <c r="IB735" s="6"/>
      <c r="IC735" s="6"/>
    </row>
    <row r="736" s="2" customFormat="1" customHeight="1" spans="1:237">
      <c r="A736" s="23">
        <v>733</v>
      </c>
      <c r="B736" s="23" t="s">
        <v>8</v>
      </c>
      <c r="C736" s="23" t="s">
        <v>1430</v>
      </c>
      <c r="D736" s="23" t="s">
        <v>10</v>
      </c>
      <c r="E736" s="39" t="s">
        <v>1431</v>
      </c>
      <c r="F736" s="23"/>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c r="EN736" s="6"/>
      <c r="EO736" s="6"/>
      <c r="EP736" s="6"/>
      <c r="EQ736" s="6"/>
      <c r="ER736" s="6"/>
      <c r="ES736" s="6"/>
      <c r="ET736" s="6"/>
      <c r="EU736" s="6"/>
      <c r="EV736" s="6"/>
      <c r="EW736" s="6"/>
      <c r="EX736" s="6"/>
      <c r="EY736" s="6"/>
      <c r="EZ736" s="6"/>
      <c r="FA736" s="6"/>
      <c r="FB736" s="6"/>
      <c r="FC736" s="6"/>
      <c r="FD736" s="6"/>
      <c r="FE736" s="6"/>
      <c r="FF736" s="6"/>
      <c r="FG736" s="6"/>
      <c r="FH736" s="6"/>
      <c r="FI736" s="6"/>
      <c r="FJ736" s="6"/>
      <c r="FK736" s="6"/>
      <c r="FL736" s="6"/>
      <c r="FM736" s="6"/>
      <c r="FN736" s="6"/>
      <c r="FO736" s="6"/>
      <c r="FP736" s="6"/>
      <c r="FQ736" s="6"/>
      <c r="FR736" s="6"/>
      <c r="FS736" s="6"/>
      <c r="FT736" s="6"/>
      <c r="FU736" s="6"/>
      <c r="FV736" s="6"/>
      <c r="FW736" s="6"/>
      <c r="FX736" s="6"/>
      <c r="FY736" s="6"/>
      <c r="FZ736" s="6"/>
      <c r="GA736" s="6"/>
      <c r="GB736" s="6"/>
      <c r="GC736" s="6"/>
      <c r="GD736" s="6"/>
      <c r="GE736" s="6"/>
      <c r="GF736" s="6"/>
      <c r="GG736" s="6"/>
      <c r="GH736" s="6"/>
      <c r="GI736" s="6"/>
      <c r="GJ736" s="6"/>
      <c r="GK736" s="6"/>
      <c r="GL736" s="6"/>
      <c r="GM736" s="6"/>
      <c r="GN736" s="6"/>
      <c r="GO736" s="6"/>
      <c r="GP736" s="6"/>
      <c r="GQ736" s="6"/>
      <c r="GR736" s="6"/>
      <c r="GS736" s="6"/>
      <c r="GT736" s="6"/>
      <c r="GU736" s="6"/>
      <c r="GV736" s="6"/>
      <c r="GW736" s="6"/>
      <c r="GX736" s="6"/>
      <c r="GY736" s="6"/>
      <c r="GZ736" s="6"/>
      <c r="HA736" s="6"/>
      <c r="HB736" s="6"/>
      <c r="HC736" s="6"/>
      <c r="HD736" s="6"/>
      <c r="HE736" s="6"/>
      <c r="HF736" s="6"/>
      <c r="HG736" s="6"/>
      <c r="HH736" s="6"/>
      <c r="HI736" s="6"/>
      <c r="HJ736" s="6"/>
      <c r="HK736" s="6"/>
      <c r="HL736" s="6"/>
      <c r="HM736" s="6"/>
      <c r="HN736" s="6"/>
      <c r="HO736" s="6"/>
      <c r="HP736" s="6"/>
      <c r="HQ736" s="6"/>
      <c r="HR736" s="6"/>
      <c r="HS736" s="6"/>
      <c r="HT736" s="6"/>
      <c r="HU736" s="6"/>
      <c r="HV736" s="6"/>
      <c r="HW736" s="6"/>
      <c r="HX736" s="6"/>
      <c r="HY736" s="6"/>
      <c r="HZ736" s="6"/>
      <c r="IA736" s="6"/>
      <c r="IB736" s="6"/>
      <c r="IC736" s="6"/>
    </row>
    <row r="737" s="2" customFormat="1" customHeight="1" spans="1:237">
      <c r="A737" s="23">
        <v>734</v>
      </c>
      <c r="B737" s="23" t="s">
        <v>8</v>
      </c>
      <c r="C737" s="23" t="s">
        <v>1432</v>
      </c>
      <c r="D737" s="23" t="s">
        <v>13</v>
      </c>
      <c r="E737" s="39" t="s">
        <v>1433</v>
      </c>
      <c r="F737" s="23"/>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c r="FB737" s="6"/>
      <c r="FC737" s="6"/>
      <c r="FD737" s="6"/>
      <c r="FE737" s="6"/>
      <c r="FF737" s="6"/>
      <c r="FG737" s="6"/>
      <c r="FH737" s="6"/>
      <c r="FI737" s="6"/>
      <c r="FJ737" s="6"/>
      <c r="FK737" s="6"/>
      <c r="FL737" s="6"/>
      <c r="FM737" s="6"/>
      <c r="FN737" s="6"/>
      <c r="FO737" s="6"/>
      <c r="FP737" s="6"/>
      <c r="FQ737" s="6"/>
      <c r="FR737" s="6"/>
      <c r="FS737" s="6"/>
      <c r="FT737" s="6"/>
      <c r="FU737" s="6"/>
      <c r="FV737" s="6"/>
      <c r="FW737" s="6"/>
      <c r="FX737" s="6"/>
      <c r="FY737" s="6"/>
      <c r="FZ737" s="6"/>
      <c r="GA737" s="6"/>
      <c r="GB737" s="6"/>
      <c r="GC737" s="6"/>
      <c r="GD737" s="6"/>
      <c r="GE737" s="6"/>
      <c r="GF737" s="6"/>
      <c r="GG737" s="6"/>
      <c r="GH737" s="6"/>
      <c r="GI737" s="6"/>
      <c r="GJ737" s="6"/>
      <c r="GK737" s="6"/>
      <c r="GL737" s="6"/>
      <c r="GM737" s="6"/>
      <c r="GN737" s="6"/>
      <c r="GO737" s="6"/>
      <c r="GP737" s="6"/>
      <c r="GQ737" s="6"/>
      <c r="GR737" s="6"/>
      <c r="GS737" s="6"/>
      <c r="GT737" s="6"/>
      <c r="GU737" s="6"/>
      <c r="GV737" s="6"/>
      <c r="GW737" s="6"/>
      <c r="GX737" s="6"/>
      <c r="GY737" s="6"/>
      <c r="GZ737" s="6"/>
      <c r="HA737" s="6"/>
      <c r="HB737" s="6"/>
      <c r="HC737" s="6"/>
      <c r="HD737" s="6"/>
      <c r="HE737" s="6"/>
      <c r="HF737" s="6"/>
      <c r="HG737" s="6"/>
      <c r="HH737" s="6"/>
      <c r="HI737" s="6"/>
      <c r="HJ737" s="6"/>
      <c r="HK737" s="6"/>
      <c r="HL737" s="6"/>
      <c r="HM737" s="6"/>
      <c r="HN737" s="6"/>
      <c r="HO737" s="6"/>
      <c r="HP737" s="6"/>
      <c r="HQ737" s="6"/>
      <c r="HR737" s="6"/>
      <c r="HS737" s="6"/>
      <c r="HT737" s="6"/>
      <c r="HU737" s="6"/>
      <c r="HV737" s="6"/>
      <c r="HW737" s="6"/>
      <c r="HX737" s="6"/>
      <c r="HY737" s="6"/>
      <c r="HZ737" s="6"/>
      <c r="IA737" s="6"/>
      <c r="IB737" s="6"/>
      <c r="IC737" s="6"/>
    </row>
    <row r="738" s="2" customFormat="1" customHeight="1" spans="1:237">
      <c r="A738" s="23">
        <v>735</v>
      </c>
      <c r="B738" s="23" t="s">
        <v>8</v>
      </c>
      <c r="C738" s="23" t="s">
        <v>1434</v>
      </c>
      <c r="D738" s="23" t="s">
        <v>10</v>
      </c>
      <c r="E738" s="39" t="s">
        <v>1435</v>
      </c>
      <c r="F738" s="23"/>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c r="EN738" s="6"/>
      <c r="EO738" s="6"/>
      <c r="EP738" s="6"/>
      <c r="EQ738" s="6"/>
      <c r="ER738" s="6"/>
      <c r="ES738" s="6"/>
      <c r="ET738" s="6"/>
      <c r="EU738" s="6"/>
      <c r="EV738" s="6"/>
      <c r="EW738" s="6"/>
      <c r="EX738" s="6"/>
      <c r="EY738" s="6"/>
      <c r="EZ738" s="6"/>
      <c r="FA738" s="6"/>
      <c r="FB738" s="6"/>
      <c r="FC738" s="6"/>
      <c r="FD738" s="6"/>
      <c r="FE738" s="6"/>
      <c r="FF738" s="6"/>
      <c r="FG738" s="6"/>
      <c r="FH738" s="6"/>
      <c r="FI738" s="6"/>
      <c r="FJ738" s="6"/>
      <c r="FK738" s="6"/>
      <c r="FL738" s="6"/>
      <c r="FM738" s="6"/>
      <c r="FN738" s="6"/>
      <c r="FO738" s="6"/>
      <c r="FP738" s="6"/>
      <c r="FQ738" s="6"/>
      <c r="FR738" s="6"/>
      <c r="FS738" s="6"/>
      <c r="FT738" s="6"/>
      <c r="FU738" s="6"/>
      <c r="FV738" s="6"/>
      <c r="FW738" s="6"/>
      <c r="FX738" s="6"/>
      <c r="FY738" s="6"/>
      <c r="FZ738" s="6"/>
      <c r="GA738" s="6"/>
      <c r="GB738" s="6"/>
      <c r="GC738" s="6"/>
      <c r="GD738" s="6"/>
      <c r="GE738" s="6"/>
      <c r="GF738" s="6"/>
      <c r="GG738" s="6"/>
      <c r="GH738" s="6"/>
      <c r="GI738" s="6"/>
      <c r="GJ738" s="6"/>
      <c r="GK738" s="6"/>
      <c r="GL738" s="6"/>
      <c r="GM738" s="6"/>
      <c r="GN738" s="6"/>
      <c r="GO738" s="6"/>
      <c r="GP738" s="6"/>
      <c r="GQ738" s="6"/>
      <c r="GR738" s="6"/>
      <c r="GS738" s="6"/>
      <c r="GT738" s="6"/>
      <c r="GU738" s="6"/>
      <c r="GV738" s="6"/>
      <c r="GW738" s="6"/>
      <c r="GX738" s="6"/>
      <c r="GY738" s="6"/>
      <c r="GZ738" s="6"/>
      <c r="HA738" s="6"/>
      <c r="HB738" s="6"/>
      <c r="HC738" s="6"/>
      <c r="HD738" s="6"/>
      <c r="HE738" s="6"/>
      <c r="HF738" s="6"/>
      <c r="HG738" s="6"/>
      <c r="HH738" s="6"/>
      <c r="HI738" s="6"/>
      <c r="HJ738" s="6"/>
      <c r="HK738" s="6"/>
      <c r="HL738" s="6"/>
      <c r="HM738" s="6"/>
      <c r="HN738" s="6"/>
      <c r="HO738" s="6"/>
      <c r="HP738" s="6"/>
      <c r="HQ738" s="6"/>
      <c r="HR738" s="6"/>
      <c r="HS738" s="6"/>
      <c r="HT738" s="6"/>
      <c r="HU738" s="6"/>
      <c r="HV738" s="6"/>
      <c r="HW738" s="6"/>
      <c r="HX738" s="6"/>
      <c r="HY738" s="6"/>
      <c r="HZ738" s="6"/>
      <c r="IA738" s="6"/>
      <c r="IB738" s="6"/>
      <c r="IC738" s="6"/>
    </row>
    <row r="739" s="2" customFormat="1" customHeight="1" spans="1:237">
      <c r="A739" s="23">
        <v>736</v>
      </c>
      <c r="B739" s="23" t="s">
        <v>8</v>
      </c>
      <c r="C739" s="23" t="s">
        <v>1436</v>
      </c>
      <c r="D739" s="23" t="s">
        <v>13</v>
      </c>
      <c r="E739" s="39" t="s">
        <v>1437</v>
      </c>
      <c r="F739" s="23"/>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c r="EN739" s="6"/>
      <c r="EO739" s="6"/>
      <c r="EP739" s="6"/>
      <c r="EQ739" s="6"/>
      <c r="ER739" s="6"/>
      <c r="ES739" s="6"/>
      <c r="ET739" s="6"/>
      <c r="EU739" s="6"/>
      <c r="EV739" s="6"/>
      <c r="EW739" s="6"/>
      <c r="EX739" s="6"/>
      <c r="EY739" s="6"/>
      <c r="EZ739" s="6"/>
      <c r="FA739" s="6"/>
      <c r="FB739" s="6"/>
      <c r="FC739" s="6"/>
      <c r="FD739" s="6"/>
      <c r="FE739" s="6"/>
      <c r="FF739" s="6"/>
      <c r="FG739" s="6"/>
      <c r="FH739" s="6"/>
      <c r="FI739" s="6"/>
      <c r="FJ739" s="6"/>
      <c r="FK739" s="6"/>
      <c r="FL739" s="6"/>
      <c r="FM739" s="6"/>
      <c r="FN739" s="6"/>
      <c r="FO739" s="6"/>
      <c r="FP739" s="6"/>
      <c r="FQ739" s="6"/>
      <c r="FR739" s="6"/>
      <c r="FS739" s="6"/>
      <c r="FT739" s="6"/>
      <c r="FU739" s="6"/>
      <c r="FV739" s="6"/>
      <c r="FW739" s="6"/>
      <c r="FX739" s="6"/>
      <c r="FY739" s="6"/>
      <c r="FZ739" s="6"/>
      <c r="GA739" s="6"/>
      <c r="GB739" s="6"/>
      <c r="GC739" s="6"/>
      <c r="GD739" s="6"/>
      <c r="GE739" s="6"/>
      <c r="GF739" s="6"/>
      <c r="GG739" s="6"/>
      <c r="GH739" s="6"/>
      <c r="GI739" s="6"/>
      <c r="GJ739" s="6"/>
      <c r="GK739" s="6"/>
      <c r="GL739" s="6"/>
      <c r="GM739" s="6"/>
      <c r="GN739" s="6"/>
      <c r="GO739" s="6"/>
      <c r="GP739" s="6"/>
      <c r="GQ739" s="6"/>
      <c r="GR739" s="6"/>
      <c r="GS739" s="6"/>
      <c r="GT739" s="6"/>
      <c r="GU739" s="6"/>
      <c r="GV739" s="6"/>
      <c r="GW739" s="6"/>
      <c r="GX739" s="6"/>
      <c r="GY739" s="6"/>
      <c r="GZ739" s="6"/>
      <c r="HA739" s="6"/>
      <c r="HB739" s="6"/>
      <c r="HC739" s="6"/>
      <c r="HD739" s="6"/>
      <c r="HE739" s="6"/>
      <c r="HF739" s="6"/>
      <c r="HG739" s="6"/>
      <c r="HH739" s="6"/>
      <c r="HI739" s="6"/>
      <c r="HJ739" s="6"/>
      <c r="HK739" s="6"/>
      <c r="HL739" s="6"/>
      <c r="HM739" s="6"/>
      <c r="HN739" s="6"/>
      <c r="HO739" s="6"/>
      <c r="HP739" s="6"/>
      <c r="HQ739" s="6"/>
      <c r="HR739" s="6"/>
      <c r="HS739" s="6"/>
      <c r="HT739" s="6"/>
      <c r="HU739" s="6"/>
      <c r="HV739" s="6"/>
      <c r="HW739" s="6"/>
      <c r="HX739" s="6"/>
      <c r="HY739" s="6"/>
      <c r="HZ739" s="6"/>
      <c r="IA739" s="6"/>
      <c r="IB739" s="6"/>
      <c r="IC739" s="6"/>
    </row>
    <row r="740" s="2" customFormat="1" customHeight="1" spans="1:237">
      <c r="A740" s="23">
        <v>737</v>
      </c>
      <c r="B740" s="23" t="s">
        <v>8</v>
      </c>
      <c r="C740" s="23" t="s">
        <v>1438</v>
      </c>
      <c r="D740" s="23" t="s">
        <v>13</v>
      </c>
      <c r="E740" s="39" t="s">
        <v>1439</v>
      </c>
      <c r="F740" s="23"/>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c r="FB740" s="6"/>
      <c r="FC740" s="6"/>
      <c r="FD740" s="6"/>
      <c r="FE740" s="6"/>
      <c r="FF740" s="6"/>
      <c r="FG740" s="6"/>
      <c r="FH740" s="6"/>
      <c r="FI740" s="6"/>
      <c r="FJ740" s="6"/>
      <c r="FK740" s="6"/>
      <c r="FL740" s="6"/>
      <c r="FM740" s="6"/>
      <c r="FN740" s="6"/>
      <c r="FO740" s="6"/>
      <c r="FP740" s="6"/>
      <c r="FQ740" s="6"/>
      <c r="FR740" s="6"/>
      <c r="FS740" s="6"/>
      <c r="FT740" s="6"/>
      <c r="FU740" s="6"/>
      <c r="FV740" s="6"/>
      <c r="FW740" s="6"/>
      <c r="FX740" s="6"/>
      <c r="FY740" s="6"/>
      <c r="FZ740" s="6"/>
      <c r="GA740" s="6"/>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row>
    <row r="741" s="2" customFormat="1" customHeight="1" spans="1:237">
      <c r="A741" s="23">
        <v>738</v>
      </c>
      <c r="B741" s="23" t="s">
        <v>8</v>
      </c>
      <c r="C741" s="23" t="s">
        <v>1440</v>
      </c>
      <c r="D741" s="23" t="s">
        <v>13</v>
      </c>
      <c r="E741" s="39" t="s">
        <v>1441</v>
      </c>
      <c r="F741" s="23"/>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c r="FB741" s="6"/>
      <c r="FC741" s="6"/>
      <c r="FD741" s="6"/>
      <c r="FE741" s="6"/>
      <c r="FF741" s="6"/>
      <c r="FG741" s="6"/>
      <c r="FH741" s="6"/>
      <c r="FI741" s="6"/>
      <c r="FJ741" s="6"/>
      <c r="FK741" s="6"/>
      <c r="FL741" s="6"/>
      <c r="FM741" s="6"/>
      <c r="FN741" s="6"/>
      <c r="FO741" s="6"/>
      <c r="FP741" s="6"/>
      <c r="FQ741" s="6"/>
      <c r="FR741" s="6"/>
      <c r="FS741" s="6"/>
      <c r="FT741" s="6"/>
      <c r="FU741" s="6"/>
      <c r="FV741" s="6"/>
      <c r="FW741" s="6"/>
      <c r="FX741" s="6"/>
      <c r="FY741" s="6"/>
      <c r="FZ741" s="6"/>
      <c r="GA741" s="6"/>
      <c r="GB741" s="6"/>
      <c r="GC741" s="6"/>
      <c r="GD741" s="6"/>
      <c r="GE741" s="6"/>
      <c r="GF741" s="6"/>
      <c r="GG741" s="6"/>
      <c r="GH741" s="6"/>
      <c r="GI741" s="6"/>
      <c r="GJ741" s="6"/>
      <c r="GK741" s="6"/>
      <c r="GL741" s="6"/>
      <c r="GM741" s="6"/>
      <c r="GN741" s="6"/>
      <c r="GO741" s="6"/>
      <c r="GP741" s="6"/>
      <c r="GQ741" s="6"/>
      <c r="GR741" s="6"/>
      <c r="GS741" s="6"/>
      <c r="GT741" s="6"/>
      <c r="GU741" s="6"/>
      <c r="GV741" s="6"/>
      <c r="GW741" s="6"/>
      <c r="GX741" s="6"/>
      <c r="GY741" s="6"/>
      <c r="GZ741" s="6"/>
      <c r="HA741" s="6"/>
      <c r="HB741" s="6"/>
      <c r="HC741" s="6"/>
      <c r="HD741" s="6"/>
      <c r="HE741" s="6"/>
      <c r="HF741" s="6"/>
      <c r="HG741" s="6"/>
      <c r="HH741" s="6"/>
      <c r="HI741" s="6"/>
      <c r="HJ741" s="6"/>
      <c r="HK741" s="6"/>
      <c r="HL741" s="6"/>
      <c r="HM741" s="6"/>
      <c r="HN741" s="6"/>
      <c r="HO741" s="6"/>
      <c r="HP741" s="6"/>
      <c r="HQ741" s="6"/>
      <c r="HR741" s="6"/>
      <c r="HS741" s="6"/>
      <c r="HT741" s="6"/>
      <c r="HU741" s="6"/>
      <c r="HV741" s="6"/>
      <c r="HW741" s="6"/>
      <c r="HX741" s="6"/>
      <c r="HY741" s="6"/>
      <c r="HZ741" s="6"/>
      <c r="IA741" s="6"/>
      <c r="IB741" s="6"/>
      <c r="IC741" s="6"/>
    </row>
    <row r="742" s="2" customFormat="1" customHeight="1" spans="1:237">
      <c r="A742" s="23">
        <v>739</v>
      </c>
      <c r="B742" s="23" t="s">
        <v>8</v>
      </c>
      <c r="C742" s="23" t="s">
        <v>1442</v>
      </c>
      <c r="D742" s="23" t="s">
        <v>13</v>
      </c>
      <c r="E742" s="39" t="s">
        <v>1443</v>
      </c>
      <c r="F742" s="23"/>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c r="EN742" s="6"/>
      <c r="EO742" s="6"/>
      <c r="EP742" s="6"/>
      <c r="EQ742" s="6"/>
      <c r="ER742" s="6"/>
      <c r="ES742" s="6"/>
      <c r="ET742" s="6"/>
      <c r="EU742" s="6"/>
      <c r="EV742" s="6"/>
      <c r="EW742" s="6"/>
      <c r="EX742" s="6"/>
      <c r="EY742" s="6"/>
      <c r="EZ742" s="6"/>
      <c r="FA742" s="6"/>
      <c r="FB742" s="6"/>
      <c r="FC742" s="6"/>
      <c r="FD742" s="6"/>
      <c r="FE742" s="6"/>
      <c r="FF742" s="6"/>
      <c r="FG742" s="6"/>
      <c r="FH742" s="6"/>
      <c r="FI742" s="6"/>
      <c r="FJ742" s="6"/>
      <c r="FK742" s="6"/>
      <c r="FL742" s="6"/>
      <c r="FM742" s="6"/>
      <c r="FN742" s="6"/>
      <c r="FO742" s="6"/>
      <c r="FP742" s="6"/>
      <c r="FQ742" s="6"/>
      <c r="FR742" s="6"/>
      <c r="FS742" s="6"/>
      <c r="FT742" s="6"/>
      <c r="FU742" s="6"/>
      <c r="FV742" s="6"/>
      <c r="FW742" s="6"/>
      <c r="FX742" s="6"/>
      <c r="FY742" s="6"/>
      <c r="FZ742" s="6"/>
      <c r="GA742" s="6"/>
      <c r="GB742" s="6"/>
      <c r="GC742" s="6"/>
      <c r="GD742" s="6"/>
      <c r="GE742" s="6"/>
      <c r="GF742" s="6"/>
      <c r="GG742" s="6"/>
      <c r="GH742" s="6"/>
      <c r="GI742" s="6"/>
      <c r="GJ742" s="6"/>
      <c r="GK742" s="6"/>
      <c r="GL742" s="6"/>
      <c r="GM742" s="6"/>
      <c r="GN742" s="6"/>
      <c r="GO742" s="6"/>
      <c r="GP742" s="6"/>
      <c r="GQ742" s="6"/>
      <c r="GR742" s="6"/>
      <c r="GS742" s="6"/>
      <c r="GT742" s="6"/>
      <c r="GU742" s="6"/>
      <c r="GV742" s="6"/>
      <c r="GW742" s="6"/>
      <c r="GX742" s="6"/>
      <c r="GY742" s="6"/>
      <c r="GZ742" s="6"/>
      <c r="HA742" s="6"/>
      <c r="HB742" s="6"/>
      <c r="HC742" s="6"/>
      <c r="HD742" s="6"/>
      <c r="HE742" s="6"/>
      <c r="HF742" s="6"/>
      <c r="HG742" s="6"/>
      <c r="HH742" s="6"/>
      <c r="HI742" s="6"/>
      <c r="HJ742" s="6"/>
      <c r="HK742" s="6"/>
      <c r="HL742" s="6"/>
      <c r="HM742" s="6"/>
      <c r="HN742" s="6"/>
      <c r="HO742" s="6"/>
      <c r="HP742" s="6"/>
      <c r="HQ742" s="6"/>
      <c r="HR742" s="6"/>
      <c r="HS742" s="6"/>
      <c r="HT742" s="6"/>
      <c r="HU742" s="6"/>
      <c r="HV742" s="6"/>
      <c r="HW742" s="6"/>
      <c r="HX742" s="6"/>
      <c r="HY742" s="6"/>
      <c r="HZ742" s="6"/>
      <c r="IA742" s="6"/>
      <c r="IB742" s="6"/>
      <c r="IC742" s="6"/>
    </row>
    <row r="743" s="2" customFormat="1" customHeight="1" spans="1:237">
      <c r="A743" s="23">
        <v>740</v>
      </c>
      <c r="B743" s="23" t="s">
        <v>8</v>
      </c>
      <c r="C743" s="23" t="s">
        <v>1444</v>
      </c>
      <c r="D743" s="23" t="s">
        <v>13</v>
      </c>
      <c r="E743" s="39" t="s">
        <v>1445</v>
      </c>
      <c r="F743" s="23"/>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c r="FB743" s="6"/>
      <c r="FC743" s="6"/>
      <c r="FD743" s="6"/>
      <c r="FE743" s="6"/>
      <c r="FF743" s="6"/>
      <c r="FG743" s="6"/>
      <c r="FH743" s="6"/>
      <c r="FI743" s="6"/>
      <c r="FJ743" s="6"/>
      <c r="FK743" s="6"/>
      <c r="FL743" s="6"/>
      <c r="FM743" s="6"/>
      <c r="FN743" s="6"/>
      <c r="FO743" s="6"/>
      <c r="FP743" s="6"/>
      <c r="FQ743" s="6"/>
      <c r="FR743" s="6"/>
      <c r="FS743" s="6"/>
      <c r="FT743" s="6"/>
      <c r="FU743" s="6"/>
      <c r="FV743" s="6"/>
      <c r="FW743" s="6"/>
      <c r="FX743" s="6"/>
      <c r="FY743" s="6"/>
      <c r="FZ743" s="6"/>
      <c r="GA743" s="6"/>
      <c r="GB743" s="6"/>
      <c r="GC743" s="6"/>
      <c r="GD743" s="6"/>
      <c r="GE743" s="6"/>
      <c r="GF743" s="6"/>
      <c r="GG743" s="6"/>
      <c r="GH743" s="6"/>
      <c r="GI743" s="6"/>
      <c r="GJ743" s="6"/>
      <c r="GK743" s="6"/>
      <c r="GL743" s="6"/>
      <c r="GM743" s="6"/>
      <c r="GN743" s="6"/>
      <c r="GO743" s="6"/>
      <c r="GP743" s="6"/>
      <c r="GQ743" s="6"/>
      <c r="GR743" s="6"/>
      <c r="GS743" s="6"/>
      <c r="GT743" s="6"/>
      <c r="GU743" s="6"/>
      <c r="GV743" s="6"/>
      <c r="GW743" s="6"/>
      <c r="GX743" s="6"/>
      <c r="GY743" s="6"/>
      <c r="GZ743" s="6"/>
      <c r="HA743" s="6"/>
      <c r="HB743" s="6"/>
      <c r="HC743" s="6"/>
      <c r="HD743" s="6"/>
      <c r="HE743" s="6"/>
      <c r="HF743" s="6"/>
      <c r="HG743" s="6"/>
      <c r="HH743" s="6"/>
      <c r="HI743" s="6"/>
      <c r="HJ743" s="6"/>
      <c r="HK743" s="6"/>
      <c r="HL743" s="6"/>
      <c r="HM743" s="6"/>
      <c r="HN743" s="6"/>
      <c r="HO743" s="6"/>
      <c r="HP743" s="6"/>
      <c r="HQ743" s="6"/>
      <c r="HR743" s="6"/>
      <c r="HS743" s="6"/>
      <c r="HT743" s="6"/>
      <c r="HU743" s="6"/>
      <c r="HV743" s="6"/>
      <c r="HW743" s="6"/>
      <c r="HX743" s="6"/>
      <c r="HY743" s="6"/>
      <c r="HZ743" s="6"/>
      <c r="IA743" s="6"/>
      <c r="IB743" s="6"/>
      <c r="IC743" s="6"/>
    </row>
    <row r="744" s="2" customFormat="1" customHeight="1" spans="1:237">
      <c r="A744" s="23">
        <v>741</v>
      </c>
      <c r="B744" s="23" t="s">
        <v>8</v>
      </c>
      <c r="C744" s="23" t="s">
        <v>1446</v>
      </c>
      <c r="D744" s="23" t="s">
        <v>13</v>
      </c>
      <c r="E744" s="39" t="s">
        <v>1447</v>
      </c>
      <c r="F744" s="23"/>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c r="EN744" s="6"/>
      <c r="EO744" s="6"/>
      <c r="EP744" s="6"/>
      <c r="EQ744" s="6"/>
      <c r="ER744" s="6"/>
      <c r="ES744" s="6"/>
      <c r="ET744" s="6"/>
      <c r="EU744" s="6"/>
      <c r="EV744" s="6"/>
      <c r="EW744" s="6"/>
      <c r="EX744" s="6"/>
      <c r="EY744" s="6"/>
      <c r="EZ744" s="6"/>
      <c r="FA744" s="6"/>
      <c r="FB744" s="6"/>
      <c r="FC744" s="6"/>
      <c r="FD744" s="6"/>
      <c r="FE744" s="6"/>
      <c r="FF744" s="6"/>
      <c r="FG744" s="6"/>
      <c r="FH744" s="6"/>
      <c r="FI744" s="6"/>
      <c r="FJ744" s="6"/>
      <c r="FK744" s="6"/>
      <c r="FL744" s="6"/>
      <c r="FM744" s="6"/>
      <c r="FN744" s="6"/>
      <c r="FO744" s="6"/>
      <c r="FP744" s="6"/>
      <c r="FQ744" s="6"/>
      <c r="FR744" s="6"/>
      <c r="FS744" s="6"/>
      <c r="FT744" s="6"/>
      <c r="FU744" s="6"/>
      <c r="FV744" s="6"/>
      <c r="FW744" s="6"/>
      <c r="FX744" s="6"/>
      <c r="FY744" s="6"/>
      <c r="FZ744" s="6"/>
      <c r="GA744" s="6"/>
      <c r="GB744" s="6"/>
      <c r="GC744" s="6"/>
      <c r="GD744" s="6"/>
      <c r="GE744" s="6"/>
      <c r="GF744" s="6"/>
      <c r="GG744" s="6"/>
      <c r="GH744" s="6"/>
      <c r="GI744" s="6"/>
      <c r="GJ744" s="6"/>
      <c r="GK744" s="6"/>
      <c r="GL744" s="6"/>
      <c r="GM744" s="6"/>
      <c r="GN744" s="6"/>
      <c r="GO744" s="6"/>
      <c r="GP744" s="6"/>
      <c r="GQ744" s="6"/>
      <c r="GR744" s="6"/>
      <c r="GS744" s="6"/>
      <c r="GT744" s="6"/>
      <c r="GU744" s="6"/>
      <c r="GV744" s="6"/>
      <c r="GW744" s="6"/>
      <c r="GX744" s="6"/>
      <c r="GY744" s="6"/>
      <c r="GZ744" s="6"/>
      <c r="HA744" s="6"/>
      <c r="HB744" s="6"/>
      <c r="HC744" s="6"/>
      <c r="HD744" s="6"/>
      <c r="HE744" s="6"/>
      <c r="HF744" s="6"/>
      <c r="HG744" s="6"/>
      <c r="HH744" s="6"/>
      <c r="HI744" s="6"/>
      <c r="HJ744" s="6"/>
      <c r="HK744" s="6"/>
      <c r="HL744" s="6"/>
      <c r="HM744" s="6"/>
      <c r="HN744" s="6"/>
      <c r="HO744" s="6"/>
      <c r="HP744" s="6"/>
      <c r="HQ744" s="6"/>
      <c r="HR744" s="6"/>
      <c r="HS744" s="6"/>
      <c r="HT744" s="6"/>
      <c r="HU744" s="6"/>
      <c r="HV744" s="6"/>
      <c r="HW744" s="6"/>
      <c r="HX744" s="6"/>
      <c r="HY744" s="6"/>
      <c r="HZ744" s="6"/>
      <c r="IA744" s="6"/>
      <c r="IB744" s="6"/>
      <c r="IC744" s="6"/>
    </row>
    <row r="745" s="2" customFormat="1" customHeight="1" spans="1:237">
      <c r="A745" s="23">
        <v>742</v>
      </c>
      <c r="B745" s="23" t="s">
        <v>8</v>
      </c>
      <c r="C745" s="23" t="s">
        <v>1448</v>
      </c>
      <c r="D745" s="23" t="s">
        <v>13</v>
      </c>
      <c r="E745" s="39" t="s">
        <v>1449</v>
      </c>
      <c r="F745" s="23"/>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c r="FB745" s="6"/>
      <c r="FC745" s="6"/>
      <c r="FD745" s="6"/>
      <c r="FE745" s="6"/>
      <c r="FF745" s="6"/>
      <c r="FG745" s="6"/>
      <c r="FH745" s="6"/>
      <c r="FI745" s="6"/>
      <c r="FJ745" s="6"/>
      <c r="FK745" s="6"/>
      <c r="FL745" s="6"/>
      <c r="FM745" s="6"/>
      <c r="FN745" s="6"/>
      <c r="FO745" s="6"/>
      <c r="FP745" s="6"/>
      <c r="FQ745" s="6"/>
      <c r="FR745" s="6"/>
      <c r="FS745" s="6"/>
      <c r="FT745" s="6"/>
      <c r="FU745" s="6"/>
      <c r="FV745" s="6"/>
      <c r="FW745" s="6"/>
      <c r="FX745" s="6"/>
      <c r="FY745" s="6"/>
      <c r="FZ745" s="6"/>
      <c r="GA745" s="6"/>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row>
    <row r="746" s="2" customFormat="1" customHeight="1" spans="1:237">
      <c r="A746" s="23">
        <v>743</v>
      </c>
      <c r="B746" s="23" t="s">
        <v>8</v>
      </c>
      <c r="C746" s="23" t="s">
        <v>1450</v>
      </c>
      <c r="D746" s="23" t="s">
        <v>10</v>
      </c>
      <c r="E746" s="39" t="s">
        <v>1451</v>
      </c>
      <c r="F746" s="23"/>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c r="EN746" s="6"/>
      <c r="EO746" s="6"/>
      <c r="EP746" s="6"/>
      <c r="EQ746" s="6"/>
      <c r="ER746" s="6"/>
      <c r="ES746" s="6"/>
      <c r="ET746" s="6"/>
      <c r="EU746" s="6"/>
      <c r="EV746" s="6"/>
      <c r="EW746" s="6"/>
      <c r="EX746" s="6"/>
      <c r="EY746" s="6"/>
      <c r="EZ746" s="6"/>
      <c r="FA746" s="6"/>
      <c r="FB746" s="6"/>
      <c r="FC746" s="6"/>
      <c r="FD746" s="6"/>
      <c r="FE746" s="6"/>
      <c r="FF746" s="6"/>
      <c r="FG746" s="6"/>
      <c r="FH746" s="6"/>
      <c r="FI746" s="6"/>
      <c r="FJ746" s="6"/>
      <c r="FK746" s="6"/>
      <c r="FL746" s="6"/>
      <c r="FM746" s="6"/>
      <c r="FN746" s="6"/>
      <c r="FO746" s="6"/>
      <c r="FP746" s="6"/>
      <c r="FQ746" s="6"/>
      <c r="FR746" s="6"/>
      <c r="FS746" s="6"/>
      <c r="FT746" s="6"/>
      <c r="FU746" s="6"/>
      <c r="FV746" s="6"/>
      <c r="FW746" s="6"/>
      <c r="FX746" s="6"/>
      <c r="FY746" s="6"/>
      <c r="FZ746" s="6"/>
      <c r="GA746" s="6"/>
      <c r="GB746" s="6"/>
      <c r="GC746" s="6"/>
      <c r="GD746" s="6"/>
      <c r="GE746" s="6"/>
      <c r="GF746" s="6"/>
      <c r="GG746" s="6"/>
      <c r="GH746" s="6"/>
      <c r="GI746" s="6"/>
      <c r="GJ746" s="6"/>
      <c r="GK746" s="6"/>
      <c r="GL746" s="6"/>
      <c r="GM746" s="6"/>
      <c r="GN746" s="6"/>
      <c r="GO746" s="6"/>
      <c r="GP746" s="6"/>
      <c r="GQ746" s="6"/>
      <c r="GR746" s="6"/>
      <c r="GS746" s="6"/>
      <c r="GT746" s="6"/>
      <c r="GU746" s="6"/>
      <c r="GV746" s="6"/>
      <c r="GW746" s="6"/>
      <c r="GX746" s="6"/>
      <c r="GY746" s="6"/>
      <c r="GZ746" s="6"/>
      <c r="HA746" s="6"/>
      <c r="HB746" s="6"/>
      <c r="HC746" s="6"/>
      <c r="HD746" s="6"/>
      <c r="HE746" s="6"/>
      <c r="HF746" s="6"/>
      <c r="HG746" s="6"/>
      <c r="HH746" s="6"/>
      <c r="HI746" s="6"/>
      <c r="HJ746" s="6"/>
      <c r="HK746" s="6"/>
      <c r="HL746" s="6"/>
      <c r="HM746" s="6"/>
      <c r="HN746" s="6"/>
      <c r="HO746" s="6"/>
      <c r="HP746" s="6"/>
      <c r="HQ746" s="6"/>
      <c r="HR746" s="6"/>
      <c r="HS746" s="6"/>
      <c r="HT746" s="6"/>
      <c r="HU746" s="6"/>
      <c r="HV746" s="6"/>
      <c r="HW746" s="6"/>
      <c r="HX746" s="6"/>
      <c r="HY746" s="6"/>
      <c r="HZ746" s="6"/>
      <c r="IA746" s="6"/>
      <c r="IB746" s="6"/>
      <c r="IC746" s="6"/>
    </row>
    <row r="747" s="2" customFormat="1" customHeight="1" spans="1:237">
      <c r="A747" s="23">
        <v>744</v>
      </c>
      <c r="B747" s="23" t="s">
        <v>8</v>
      </c>
      <c r="C747" s="23" t="s">
        <v>1452</v>
      </c>
      <c r="D747" s="23" t="s">
        <v>10</v>
      </c>
      <c r="E747" s="39" t="s">
        <v>1453</v>
      </c>
      <c r="F747" s="23"/>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c r="EN747" s="6"/>
      <c r="EO747" s="6"/>
      <c r="EP747" s="6"/>
      <c r="EQ747" s="6"/>
      <c r="ER747" s="6"/>
      <c r="ES747" s="6"/>
      <c r="ET747" s="6"/>
      <c r="EU747" s="6"/>
      <c r="EV747" s="6"/>
      <c r="EW747" s="6"/>
      <c r="EX747" s="6"/>
      <c r="EY747" s="6"/>
      <c r="EZ747" s="6"/>
      <c r="FA747" s="6"/>
      <c r="FB747" s="6"/>
      <c r="FC747" s="6"/>
      <c r="FD747" s="6"/>
      <c r="FE747" s="6"/>
      <c r="FF747" s="6"/>
      <c r="FG747" s="6"/>
      <c r="FH747" s="6"/>
      <c r="FI747" s="6"/>
      <c r="FJ747" s="6"/>
      <c r="FK747" s="6"/>
      <c r="FL747" s="6"/>
      <c r="FM747" s="6"/>
      <c r="FN747" s="6"/>
      <c r="FO747" s="6"/>
      <c r="FP747" s="6"/>
      <c r="FQ747" s="6"/>
      <c r="FR747" s="6"/>
      <c r="FS747" s="6"/>
      <c r="FT747" s="6"/>
      <c r="FU747" s="6"/>
      <c r="FV747" s="6"/>
      <c r="FW747" s="6"/>
      <c r="FX747" s="6"/>
      <c r="FY747" s="6"/>
      <c r="FZ747" s="6"/>
      <c r="GA747" s="6"/>
      <c r="GB747" s="6"/>
      <c r="GC747" s="6"/>
      <c r="GD747" s="6"/>
      <c r="GE747" s="6"/>
      <c r="GF747" s="6"/>
      <c r="GG747" s="6"/>
      <c r="GH747" s="6"/>
      <c r="GI747" s="6"/>
      <c r="GJ747" s="6"/>
      <c r="GK747" s="6"/>
      <c r="GL747" s="6"/>
      <c r="GM747" s="6"/>
      <c r="GN747" s="6"/>
      <c r="GO747" s="6"/>
      <c r="GP747" s="6"/>
      <c r="GQ747" s="6"/>
      <c r="GR747" s="6"/>
      <c r="GS747" s="6"/>
      <c r="GT747" s="6"/>
      <c r="GU747" s="6"/>
      <c r="GV747" s="6"/>
      <c r="GW747" s="6"/>
      <c r="GX747" s="6"/>
      <c r="GY747" s="6"/>
      <c r="GZ747" s="6"/>
      <c r="HA747" s="6"/>
      <c r="HB747" s="6"/>
      <c r="HC747" s="6"/>
      <c r="HD747" s="6"/>
      <c r="HE747" s="6"/>
      <c r="HF747" s="6"/>
      <c r="HG747" s="6"/>
      <c r="HH747" s="6"/>
      <c r="HI747" s="6"/>
      <c r="HJ747" s="6"/>
      <c r="HK747" s="6"/>
      <c r="HL747" s="6"/>
      <c r="HM747" s="6"/>
      <c r="HN747" s="6"/>
      <c r="HO747" s="6"/>
      <c r="HP747" s="6"/>
      <c r="HQ747" s="6"/>
      <c r="HR747" s="6"/>
      <c r="HS747" s="6"/>
      <c r="HT747" s="6"/>
      <c r="HU747" s="6"/>
      <c r="HV747" s="6"/>
      <c r="HW747" s="6"/>
      <c r="HX747" s="6"/>
      <c r="HY747" s="6"/>
      <c r="HZ747" s="6"/>
      <c r="IA747" s="6"/>
      <c r="IB747" s="6"/>
      <c r="IC747" s="6"/>
    </row>
    <row r="748" s="2" customFormat="1" customHeight="1" spans="1:237">
      <c r="A748" s="23">
        <v>745</v>
      </c>
      <c r="B748" s="23" t="s">
        <v>8</v>
      </c>
      <c r="C748" s="23" t="s">
        <v>1454</v>
      </c>
      <c r="D748" s="23" t="s">
        <v>13</v>
      </c>
      <c r="E748" s="39" t="s">
        <v>1455</v>
      </c>
      <c r="F748" s="23"/>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c r="EN748" s="6"/>
      <c r="EO748" s="6"/>
      <c r="EP748" s="6"/>
      <c r="EQ748" s="6"/>
      <c r="ER748" s="6"/>
      <c r="ES748" s="6"/>
      <c r="ET748" s="6"/>
      <c r="EU748" s="6"/>
      <c r="EV748" s="6"/>
      <c r="EW748" s="6"/>
      <c r="EX748" s="6"/>
      <c r="EY748" s="6"/>
      <c r="EZ748" s="6"/>
      <c r="FA748" s="6"/>
      <c r="FB748" s="6"/>
      <c r="FC748" s="6"/>
      <c r="FD748" s="6"/>
      <c r="FE748" s="6"/>
      <c r="FF748" s="6"/>
      <c r="FG748" s="6"/>
      <c r="FH748" s="6"/>
      <c r="FI748" s="6"/>
      <c r="FJ748" s="6"/>
      <c r="FK748" s="6"/>
      <c r="FL748" s="6"/>
      <c r="FM748" s="6"/>
      <c r="FN748" s="6"/>
      <c r="FO748" s="6"/>
      <c r="FP748" s="6"/>
      <c r="FQ748" s="6"/>
      <c r="FR748" s="6"/>
      <c r="FS748" s="6"/>
      <c r="FT748" s="6"/>
      <c r="FU748" s="6"/>
      <c r="FV748" s="6"/>
      <c r="FW748" s="6"/>
      <c r="FX748" s="6"/>
      <c r="FY748" s="6"/>
      <c r="FZ748" s="6"/>
      <c r="GA748" s="6"/>
      <c r="GB748" s="6"/>
      <c r="GC748" s="6"/>
      <c r="GD748" s="6"/>
      <c r="GE748" s="6"/>
      <c r="GF748" s="6"/>
      <c r="GG748" s="6"/>
      <c r="GH748" s="6"/>
      <c r="GI748" s="6"/>
      <c r="GJ748" s="6"/>
      <c r="GK748" s="6"/>
      <c r="GL748" s="6"/>
      <c r="GM748" s="6"/>
      <c r="GN748" s="6"/>
      <c r="GO748" s="6"/>
      <c r="GP748" s="6"/>
      <c r="GQ748" s="6"/>
      <c r="GR748" s="6"/>
      <c r="GS748" s="6"/>
      <c r="GT748" s="6"/>
      <c r="GU748" s="6"/>
      <c r="GV748" s="6"/>
      <c r="GW748" s="6"/>
      <c r="GX748" s="6"/>
      <c r="GY748" s="6"/>
      <c r="GZ748" s="6"/>
      <c r="HA748" s="6"/>
      <c r="HB748" s="6"/>
      <c r="HC748" s="6"/>
      <c r="HD748" s="6"/>
      <c r="HE748" s="6"/>
      <c r="HF748" s="6"/>
      <c r="HG748" s="6"/>
      <c r="HH748" s="6"/>
      <c r="HI748" s="6"/>
      <c r="HJ748" s="6"/>
      <c r="HK748" s="6"/>
      <c r="HL748" s="6"/>
      <c r="HM748" s="6"/>
      <c r="HN748" s="6"/>
      <c r="HO748" s="6"/>
      <c r="HP748" s="6"/>
      <c r="HQ748" s="6"/>
      <c r="HR748" s="6"/>
      <c r="HS748" s="6"/>
      <c r="HT748" s="6"/>
      <c r="HU748" s="6"/>
      <c r="HV748" s="6"/>
      <c r="HW748" s="6"/>
      <c r="HX748" s="6"/>
      <c r="HY748" s="6"/>
      <c r="HZ748" s="6"/>
      <c r="IA748" s="6"/>
      <c r="IB748" s="6"/>
      <c r="IC748" s="6"/>
    </row>
    <row r="749" s="2" customFormat="1" customHeight="1" spans="1:237">
      <c r="A749" s="23">
        <v>746</v>
      </c>
      <c r="B749" s="23" t="s">
        <v>8</v>
      </c>
      <c r="C749" s="23" t="s">
        <v>1456</v>
      </c>
      <c r="D749" s="23" t="s">
        <v>10</v>
      </c>
      <c r="E749" s="39" t="s">
        <v>1457</v>
      </c>
      <c r="F749" s="23"/>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c r="FB749" s="6"/>
      <c r="FC749" s="6"/>
      <c r="FD749" s="6"/>
      <c r="FE749" s="6"/>
      <c r="FF749" s="6"/>
      <c r="FG749" s="6"/>
      <c r="FH749" s="6"/>
      <c r="FI749" s="6"/>
      <c r="FJ749" s="6"/>
      <c r="FK749" s="6"/>
      <c r="FL749" s="6"/>
      <c r="FM749" s="6"/>
      <c r="FN749" s="6"/>
      <c r="FO749" s="6"/>
      <c r="FP749" s="6"/>
      <c r="FQ749" s="6"/>
      <c r="FR749" s="6"/>
      <c r="FS749" s="6"/>
      <c r="FT749" s="6"/>
      <c r="FU749" s="6"/>
      <c r="FV749" s="6"/>
      <c r="FW749" s="6"/>
      <c r="FX749" s="6"/>
      <c r="FY749" s="6"/>
      <c r="FZ749" s="6"/>
      <c r="GA749" s="6"/>
      <c r="GB749" s="6"/>
      <c r="GC749" s="6"/>
      <c r="GD749" s="6"/>
      <c r="GE749" s="6"/>
      <c r="GF749" s="6"/>
      <c r="GG749" s="6"/>
      <c r="GH749" s="6"/>
      <c r="GI749" s="6"/>
      <c r="GJ749" s="6"/>
      <c r="GK749" s="6"/>
      <c r="GL749" s="6"/>
      <c r="GM749" s="6"/>
      <c r="GN749" s="6"/>
      <c r="GO749" s="6"/>
      <c r="GP749" s="6"/>
      <c r="GQ749" s="6"/>
      <c r="GR749" s="6"/>
      <c r="GS749" s="6"/>
      <c r="GT749" s="6"/>
      <c r="GU749" s="6"/>
      <c r="GV749" s="6"/>
      <c r="GW749" s="6"/>
      <c r="GX749" s="6"/>
      <c r="GY749" s="6"/>
      <c r="GZ749" s="6"/>
      <c r="HA749" s="6"/>
      <c r="HB749" s="6"/>
      <c r="HC749" s="6"/>
      <c r="HD749" s="6"/>
      <c r="HE749" s="6"/>
      <c r="HF749" s="6"/>
      <c r="HG749" s="6"/>
      <c r="HH749" s="6"/>
      <c r="HI749" s="6"/>
      <c r="HJ749" s="6"/>
      <c r="HK749" s="6"/>
      <c r="HL749" s="6"/>
      <c r="HM749" s="6"/>
      <c r="HN749" s="6"/>
      <c r="HO749" s="6"/>
      <c r="HP749" s="6"/>
      <c r="HQ749" s="6"/>
      <c r="HR749" s="6"/>
      <c r="HS749" s="6"/>
      <c r="HT749" s="6"/>
      <c r="HU749" s="6"/>
      <c r="HV749" s="6"/>
      <c r="HW749" s="6"/>
      <c r="HX749" s="6"/>
      <c r="HY749" s="6"/>
      <c r="HZ749" s="6"/>
      <c r="IA749" s="6"/>
      <c r="IB749" s="6"/>
      <c r="IC749" s="6"/>
    </row>
    <row r="750" s="2" customFormat="1" customHeight="1" spans="1:237">
      <c r="A750" s="23">
        <v>747</v>
      </c>
      <c r="B750" s="23" t="s">
        <v>8</v>
      </c>
      <c r="C750" s="23" t="s">
        <v>1458</v>
      </c>
      <c r="D750" s="23" t="s">
        <v>13</v>
      </c>
      <c r="E750" s="39" t="s">
        <v>1459</v>
      </c>
      <c r="F750" s="23"/>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c r="EN750" s="6"/>
      <c r="EO750" s="6"/>
      <c r="EP750" s="6"/>
      <c r="EQ750" s="6"/>
      <c r="ER750" s="6"/>
      <c r="ES750" s="6"/>
      <c r="ET750" s="6"/>
      <c r="EU750" s="6"/>
      <c r="EV750" s="6"/>
      <c r="EW750" s="6"/>
      <c r="EX750" s="6"/>
      <c r="EY750" s="6"/>
      <c r="EZ750" s="6"/>
      <c r="FA750" s="6"/>
      <c r="FB750" s="6"/>
      <c r="FC750" s="6"/>
      <c r="FD750" s="6"/>
      <c r="FE750" s="6"/>
      <c r="FF750" s="6"/>
      <c r="FG750" s="6"/>
      <c r="FH750" s="6"/>
      <c r="FI750" s="6"/>
      <c r="FJ750" s="6"/>
      <c r="FK750" s="6"/>
      <c r="FL750" s="6"/>
      <c r="FM750" s="6"/>
      <c r="FN750" s="6"/>
      <c r="FO750" s="6"/>
      <c r="FP750" s="6"/>
      <c r="FQ750" s="6"/>
      <c r="FR750" s="6"/>
      <c r="FS750" s="6"/>
      <c r="FT750" s="6"/>
      <c r="FU750" s="6"/>
      <c r="FV750" s="6"/>
      <c r="FW750" s="6"/>
      <c r="FX750" s="6"/>
      <c r="FY750" s="6"/>
      <c r="FZ750" s="6"/>
      <c r="GA750" s="6"/>
      <c r="GB750" s="6"/>
      <c r="GC750" s="6"/>
      <c r="GD750" s="6"/>
      <c r="GE750" s="6"/>
      <c r="GF750" s="6"/>
      <c r="GG750" s="6"/>
      <c r="GH750" s="6"/>
      <c r="GI750" s="6"/>
      <c r="GJ750" s="6"/>
      <c r="GK750" s="6"/>
      <c r="GL750" s="6"/>
      <c r="GM750" s="6"/>
      <c r="GN750" s="6"/>
      <c r="GO750" s="6"/>
      <c r="GP750" s="6"/>
      <c r="GQ750" s="6"/>
      <c r="GR750" s="6"/>
      <c r="GS750" s="6"/>
      <c r="GT750" s="6"/>
      <c r="GU750" s="6"/>
      <c r="GV750" s="6"/>
      <c r="GW750" s="6"/>
      <c r="GX750" s="6"/>
      <c r="GY750" s="6"/>
      <c r="GZ750" s="6"/>
      <c r="HA750" s="6"/>
      <c r="HB750" s="6"/>
      <c r="HC750" s="6"/>
      <c r="HD750" s="6"/>
      <c r="HE750" s="6"/>
      <c r="HF750" s="6"/>
      <c r="HG750" s="6"/>
      <c r="HH750" s="6"/>
      <c r="HI750" s="6"/>
      <c r="HJ750" s="6"/>
      <c r="HK750" s="6"/>
      <c r="HL750" s="6"/>
      <c r="HM750" s="6"/>
      <c r="HN750" s="6"/>
      <c r="HO750" s="6"/>
      <c r="HP750" s="6"/>
      <c r="HQ750" s="6"/>
      <c r="HR750" s="6"/>
      <c r="HS750" s="6"/>
      <c r="HT750" s="6"/>
      <c r="HU750" s="6"/>
      <c r="HV750" s="6"/>
      <c r="HW750" s="6"/>
      <c r="HX750" s="6"/>
      <c r="HY750" s="6"/>
      <c r="HZ750" s="6"/>
      <c r="IA750" s="6"/>
      <c r="IB750" s="6"/>
      <c r="IC750" s="6"/>
    </row>
    <row r="751" s="2" customFormat="1" customHeight="1" spans="1:237">
      <c r="A751" s="23">
        <v>748</v>
      </c>
      <c r="B751" s="23" t="s">
        <v>8</v>
      </c>
      <c r="C751" s="23" t="s">
        <v>1460</v>
      </c>
      <c r="D751" s="23" t="s">
        <v>13</v>
      </c>
      <c r="E751" s="39" t="s">
        <v>1461</v>
      </c>
      <c r="F751" s="23"/>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c r="EN751" s="6"/>
      <c r="EO751" s="6"/>
      <c r="EP751" s="6"/>
      <c r="EQ751" s="6"/>
      <c r="ER751" s="6"/>
      <c r="ES751" s="6"/>
      <c r="ET751" s="6"/>
      <c r="EU751" s="6"/>
      <c r="EV751" s="6"/>
      <c r="EW751" s="6"/>
      <c r="EX751" s="6"/>
      <c r="EY751" s="6"/>
      <c r="EZ751" s="6"/>
      <c r="FA751" s="6"/>
      <c r="FB751" s="6"/>
      <c r="FC751" s="6"/>
      <c r="FD751" s="6"/>
      <c r="FE751" s="6"/>
      <c r="FF751" s="6"/>
      <c r="FG751" s="6"/>
      <c r="FH751" s="6"/>
      <c r="FI751" s="6"/>
      <c r="FJ751" s="6"/>
      <c r="FK751" s="6"/>
      <c r="FL751" s="6"/>
      <c r="FM751" s="6"/>
      <c r="FN751" s="6"/>
      <c r="FO751" s="6"/>
      <c r="FP751" s="6"/>
      <c r="FQ751" s="6"/>
      <c r="FR751" s="6"/>
      <c r="FS751" s="6"/>
      <c r="FT751" s="6"/>
      <c r="FU751" s="6"/>
      <c r="FV751" s="6"/>
      <c r="FW751" s="6"/>
      <c r="FX751" s="6"/>
      <c r="FY751" s="6"/>
      <c r="FZ751" s="6"/>
      <c r="GA751" s="6"/>
      <c r="GB751" s="6"/>
      <c r="GC751" s="6"/>
      <c r="GD751" s="6"/>
      <c r="GE751" s="6"/>
      <c r="GF751" s="6"/>
      <c r="GG751" s="6"/>
      <c r="GH751" s="6"/>
      <c r="GI751" s="6"/>
      <c r="GJ751" s="6"/>
      <c r="GK751" s="6"/>
      <c r="GL751" s="6"/>
      <c r="GM751" s="6"/>
      <c r="GN751" s="6"/>
      <c r="GO751" s="6"/>
      <c r="GP751" s="6"/>
      <c r="GQ751" s="6"/>
      <c r="GR751" s="6"/>
      <c r="GS751" s="6"/>
      <c r="GT751" s="6"/>
      <c r="GU751" s="6"/>
      <c r="GV751" s="6"/>
      <c r="GW751" s="6"/>
      <c r="GX751" s="6"/>
      <c r="GY751" s="6"/>
      <c r="GZ751" s="6"/>
      <c r="HA751" s="6"/>
      <c r="HB751" s="6"/>
      <c r="HC751" s="6"/>
      <c r="HD751" s="6"/>
      <c r="HE751" s="6"/>
      <c r="HF751" s="6"/>
      <c r="HG751" s="6"/>
      <c r="HH751" s="6"/>
      <c r="HI751" s="6"/>
      <c r="HJ751" s="6"/>
      <c r="HK751" s="6"/>
      <c r="HL751" s="6"/>
      <c r="HM751" s="6"/>
      <c r="HN751" s="6"/>
      <c r="HO751" s="6"/>
      <c r="HP751" s="6"/>
      <c r="HQ751" s="6"/>
      <c r="HR751" s="6"/>
      <c r="HS751" s="6"/>
      <c r="HT751" s="6"/>
      <c r="HU751" s="6"/>
      <c r="HV751" s="6"/>
      <c r="HW751" s="6"/>
      <c r="HX751" s="6"/>
      <c r="HY751" s="6"/>
      <c r="HZ751" s="6"/>
      <c r="IA751" s="6"/>
      <c r="IB751" s="6"/>
      <c r="IC751" s="6"/>
    </row>
    <row r="752" s="2" customFormat="1" customHeight="1" spans="1:237">
      <c r="A752" s="23">
        <v>749</v>
      </c>
      <c r="B752" s="23" t="s">
        <v>8</v>
      </c>
      <c r="C752" s="23" t="s">
        <v>1462</v>
      </c>
      <c r="D752" s="23" t="s">
        <v>13</v>
      </c>
      <c r="E752" s="39" t="s">
        <v>1463</v>
      </c>
      <c r="F752" s="23"/>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c r="EN752" s="6"/>
      <c r="EO752" s="6"/>
      <c r="EP752" s="6"/>
      <c r="EQ752" s="6"/>
      <c r="ER752" s="6"/>
      <c r="ES752" s="6"/>
      <c r="ET752" s="6"/>
      <c r="EU752" s="6"/>
      <c r="EV752" s="6"/>
      <c r="EW752" s="6"/>
      <c r="EX752" s="6"/>
      <c r="EY752" s="6"/>
      <c r="EZ752" s="6"/>
      <c r="FA752" s="6"/>
      <c r="FB752" s="6"/>
      <c r="FC752" s="6"/>
      <c r="FD752" s="6"/>
      <c r="FE752" s="6"/>
      <c r="FF752" s="6"/>
      <c r="FG752" s="6"/>
      <c r="FH752" s="6"/>
      <c r="FI752" s="6"/>
      <c r="FJ752" s="6"/>
      <c r="FK752" s="6"/>
      <c r="FL752" s="6"/>
      <c r="FM752" s="6"/>
      <c r="FN752" s="6"/>
      <c r="FO752" s="6"/>
      <c r="FP752" s="6"/>
      <c r="FQ752" s="6"/>
      <c r="FR752" s="6"/>
      <c r="FS752" s="6"/>
      <c r="FT752" s="6"/>
      <c r="FU752" s="6"/>
      <c r="FV752" s="6"/>
      <c r="FW752" s="6"/>
      <c r="FX752" s="6"/>
      <c r="FY752" s="6"/>
      <c r="FZ752" s="6"/>
      <c r="GA752" s="6"/>
      <c r="GB752" s="6"/>
      <c r="GC752" s="6"/>
      <c r="GD752" s="6"/>
      <c r="GE752" s="6"/>
      <c r="GF752" s="6"/>
      <c r="GG752" s="6"/>
      <c r="GH752" s="6"/>
      <c r="GI752" s="6"/>
      <c r="GJ752" s="6"/>
      <c r="GK752" s="6"/>
      <c r="GL752" s="6"/>
      <c r="GM752" s="6"/>
      <c r="GN752" s="6"/>
      <c r="GO752" s="6"/>
      <c r="GP752" s="6"/>
      <c r="GQ752" s="6"/>
      <c r="GR752" s="6"/>
      <c r="GS752" s="6"/>
      <c r="GT752" s="6"/>
      <c r="GU752" s="6"/>
      <c r="GV752" s="6"/>
      <c r="GW752" s="6"/>
      <c r="GX752" s="6"/>
      <c r="GY752" s="6"/>
      <c r="GZ752" s="6"/>
      <c r="HA752" s="6"/>
      <c r="HB752" s="6"/>
      <c r="HC752" s="6"/>
      <c r="HD752" s="6"/>
      <c r="HE752" s="6"/>
      <c r="HF752" s="6"/>
      <c r="HG752" s="6"/>
      <c r="HH752" s="6"/>
      <c r="HI752" s="6"/>
      <c r="HJ752" s="6"/>
      <c r="HK752" s="6"/>
      <c r="HL752" s="6"/>
      <c r="HM752" s="6"/>
      <c r="HN752" s="6"/>
      <c r="HO752" s="6"/>
      <c r="HP752" s="6"/>
      <c r="HQ752" s="6"/>
      <c r="HR752" s="6"/>
      <c r="HS752" s="6"/>
      <c r="HT752" s="6"/>
      <c r="HU752" s="6"/>
      <c r="HV752" s="6"/>
      <c r="HW752" s="6"/>
      <c r="HX752" s="6"/>
      <c r="HY752" s="6"/>
      <c r="HZ752" s="6"/>
      <c r="IA752" s="6"/>
      <c r="IB752" s="6"/>
      <c r="IC752" s="6"/>
    </row>
    <row r="753" s="2" customFormat="1" customHeight="1" spans="1:237">
      <c r="A753" s="23">
        <v>750</v>
      </c>
      <c r="B753" s="23" t="s">
        <v>8</v>
      </c>
      <c r="C753" s="23" t="s">
        <v>1464</v>
      </c>
      <c r="D753" s="23" t="s">
        <v>13</v>
      </c>
      <c r="E753" s="39" t="s">
        <v>1465</v>
      </c>
      <c r="F753" s="23"/>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c r="EN753" s="6"/>
      <c r="EO753" s="6"/>
      <c r="EP753" s="6"/>
      <c r="EQ753" s="6"/>
      <c r="ER753" s="6"/>
      <c r="ES753" s="6"/>
      <c r="ET753" s="6"/>
      <c r="EU753" s="6"/>
      <c r="EV753" s="6"/>
      <c r="EW753" s="6"/>
      <c r="EX753" s="6"/>
      <c r="EY753" s="6"/>
      <c r="EZ753" s="6"/>
      <c r="FA753" s="6"/>
      <c r="FB753" s="6"/>
      <c r="FC753" s="6"/>
      <c r="FD753" s="6"/>
      <c r="FE753" s="6"/>
      <c r="FF753" s="6"/>
      <c r="FG753" s="6"/>
      <c r="FH753" s="6"/>
      <c r="FI753" s="6"/>
      <c r="FJ753" s="6"/>
      <c r="FK753" s="6"/>
      <c r="FL753" s="6"/>
      <c r="FM753" s="6"/>
      <c r="FN753" s="6"/>
      <c r="FO753" s="6"/>
      <c r="FP753" s="6"/>
      <c r="FQ753" s="6"/>
      <c r="FR753" s="6"/>
      <c r="FS753" s="6"/>
      <c r="FT753" s="6"/>
      <c r="FU753" s="6"/>
      <c r="FV753" s="6"/>
      <c r="FW753" s="6"/>
      <c r="FX753" s="6"/>
      <c r="FY753" s="6"/>
      <c r="FZ753" s="6"/>
      <c r="GA753" s="6"/>
      <c r="GB753" s="6"/>
      <c r="GC753" s="6"/>
      <c r="GD753" s="6"/>
      <c r="GE753" s="6"/>
      <c r="GF753" s="6"/>
      <c r="GG753" s="6"/>
      <c r="GH753" s="6"/>
      <c r="GI753" s="6"/>
      <c r="GJ753" s="6"/>
      <c r="GK753" s="6"/>
      <c r="GL753" s="6"/>
      <c r="GM753" s="6"/>
      <c r="GN753" s="6"/>
      <c r="GO753" s="6"/>
      <c r="GP753" s="6"/>
      <c r="GQ753" s="6"/>
      <c r="GR753" s="6"/>
      <c r="GS753" s="6"/>
      <c r="GT753" s="6"/>
      <c r="GU753" s="6"/>
      <c r="GV753" s="6"/>
      <c r="GW753" s="6"/>
      <c r="GX753" s="6"/>
      <c r="GY753" s="6"/>
      <c r="GZ753" s="6"/>
      <c r="HA753" s="6"/>
      <c r="HB753" s="6"/>
      <c r="HC753" s="6"/>
      <c r="HD753" s="6"/>
      <c r="HE753" s="6"/>
      <c r="HF753" s="6"/>
      <c r="HG753" s="6"/>
      <c r="HH753" s="6"/>
      <c r="HI753" s="6"/>
      <c r="HJ753" s="6"/>
      <c r="HK753" s="6"/>
      <c r="HL753" s="6"/>
      <c r="HM753" s="6"/>
      <c r="HN753" s="6"/>
      <c r="HO753" s="6"/>
      <c r="HP753" s="6"/>
      <c r="HQ753" s="6"/>
      <c r="HR753" s="6"/>
      <c r="HS753" s="6"/>
      <c r="HT753" s="6"/>
      <c r="HU753" s="6"/>
      <c r="HV753" s="6"/>
      <c r="HW753" s="6"/>
      <c r="HX753" s="6"/>
      <c r="HY753" s="6"/>
      <c r="HZ753" s="6"/>
      <c r="IA753" s="6"/>
      <c r="IB753" s="6"/>
      <c r="IC753" s="6"/>
    </row>
    <row r="754" s="2" customFormat="1" customHeight="1" spans="1:237">
      <c r="A754" s="23">
        <v>751</v>
      </c>
      <c r="B754" s="23" t="s">
        <v>8</v>
      </c>
      <c r="C754" s="23" t="s">
        <v>1466</v>
      </c>
      <c r="D754" s="23" t="s">
        <v>10</v>
      </c>
      <c r="E754" s="39" t="s">
        <v>1467</v>
      </c>
      <c r="F754" s="23"/>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c r="FB754" s="6"/>
      <c r="FC754" s="6"/>
      <c r="FD754" s="6"/>
      <c r="FE754" s="6"/>
      <c r="FF754" s="6"/>
      <c r="FG754" s="6"/>
      <c r="FH754" s="6"/>
      <c r="FI754" s="6"/>
      <c r="FJ754" s="6"/>
      <c r="FK754" s="6"/>
      <c r="FL754" s="6"/>
      <c r="FM754" s="6"/>
      <c r="FN754" s="6"/>
      <c r="FO754" s="6"/>
      <c r="FP754" s="6"/>
      <c r="FQ754" s="6"/>
      <c r="FR754" s="6"/>
      <c r="FS754" s="6"/>
      <c r="FT754" s="6"/>
      <c r="FU754" s="6"/>
      <c r="FV754" s="6"/>
      <c r="FW754" s="6"/>
      <c r="FX754" s="6"/>
      <c r="FY754" s="6"/>
      <c r="FZ754" s="6"/>
      <c r="GA754" s="6"/>
      <c r="GB754" s="6"/>
      <c r="GC754" s="6"/>
      <c r="GD754" s="6"/>
      <c r="GE754" s="6"/>
      <c r="GF754" s="6"/>
      <c r="GG754" s="6"/>
      <c r="GH754" s="6"/>
      <c r="GI754" s="6"/>
      <c r="GJ754" s="6"/>
      <c r="GK754" s="6"/>
      <c r="GL754" s="6"/>
      <c r="GM754" s="6"/>
      <c r="GN754" s="6"/>
      <c r="GO754" s="6"/>
      <c r="GP754" s="6"/>
      <c r="GQ754" s="6"/>
      <c r="GR754" s="6"/>
      <c r="GS754" s="6"/>
      <c r="GT754" s="6"/>
      <c r="GU754" s="6"/>
      <c r="GV754" s="6"/>
      <c r="GW754" s="6"/>
      <c r="GX754" s="6"/>
      <c r="GY754" s="6"/>
      <c r="GZ754" s="6"/>
      <c r="HA754" s="6"/>
      <c r="HB754" s="6"/>
      <c r="HC754" s="6"/>
      <c r="HD754" s="6"/>
      <c r="HE754" s="6"/>
      <c r="HF754" s="6"/>
      <c r="HG754" s="6"/>
      <c r="HH754" s="6"/>
      <c r="HI754" s="6"/>
      <c r="HJ754" s="6"/>
      <c r="HK754" s="6"/>
      <c r="HL754" s="6"/>
      <c r="HM754" s="6"/>
      <c r="HN754" s="6"/>
      <c r="HO754" s="6"/>
      <c r="HP754" s="6"/>
      <c r="HQ754" s="6"/>
      <c r="HR754" s="6"/>
      <c r="HS754" s="6"/>
      <c r="HT754" s="6"/>
      <c r="HU754" s="6"/>
      <c r="HV754" s="6"/>
      <c r="HW754" s="6"/>
      <c r="HX754" s="6"/>
      <c r="HY754" s="6"/>
      <c r="HZ754" s="6"/>
      <c r="IA754" s="6"/>
      <c r="IB754" s="6"/>
      <c r="IC754" s="6"/>
    </row>
    <row r="755" s="2" customFormat="1" customHeight="1" spans="1:6">
      <c r="A755" s="23">
        <v>752</v>
      </c>
      <c r="B755" s="23" t="s">
        <v>8</v>
      </c>
      <c r="C755" s="23" t="s">
        <v>1468</v>
      </c>
      <c r="D755" s="23" t="s">
        <v>13</v>
      </c>
      <c r="E755" s="39" t="s">
        <v>1469</v>
      </c>
      <c r="F755" s="23"/>
    </row>
    <row r="756" s="2" customFormat="1" customHeight="1" spans="1:6">
      <c r="A756" s="23">
        <v>753</v>
      </c>
      <c r="B756" s="23" t="s">
        <v>8</v>
      </c>
      <c r="C756" s="23" t="s">
        <v>1470</v>
      </c>
      <c r="D756" s="23" t="s">
        <v>10</v>
      </c>
      <c r="E756" s="39" t="s">
        <v>1471</v>
      </c>
      <c r="F756" s="23"/>
    </row>
    <row r="757" s="2" customFormat="1" customHeight="1" spans="1:6">
      <c r="A757" s="23">
        <v>754</v>
      </c>
      <c r="B757" s="23" t="s">
        <v>8</v>
      </c>
      <c r="C757" s="23" t="s">
        <v>1472</v>
      </c>
      <c r="D757" s="23" t="s">
        <v>10</v>
      </c>
      <c r="E757" s="39" t="s">
        <v>1473</v>
      </c>
      <c r="F757" s="23"/>
    </row>
    <row r="758" s="2" customFormat="1" customHeight="1" spans="1:6">
      <c r="A758" s="23">
        <v>755</v>
      </c>
      <c r="B758" s="23" t="s">
        <v>8</v>
      </c>
      <c r="C758" s="23" t="s">
        <v>1474</v>
      </c>
      <c r="D758" s="23" t="s">
        <v>13</v>
      </c>
      <c r="E758" s="39" t="s">
        <v>1475</v>
      </c>
      <c r="F758" s="23"/>
    </row>
    <row r="759" s="2" customFormat="1" customHeight="1" spans="1:6">
      <c r="A759" s="23">
        <v>756</v>
      </c>
      <c r="B759" s="23" t="s">
        <v>8</v>
      </c>
      <c r="C759" s="23" t="s">
        <v>1476</v>
      </c>
      <c r="D759" s="23" t="s">
        <v>13</v>
      </c>
      <c r="E759" s="39" t="s">
        <v>1477</v>
      </c>
      <c r="F759" s="41"/>
    </row>
    <row r="760" s="2" customFormat="1" customHeight="1" spans="1:6">
      <c r="A760" s="23">
        <v>757</v>
      </c>
      <c r="B760" s="23" t="s">
        <v>8</v>
      </c>
      <c r="C760" s="23" t="s">
        <v>1478</v>
      </c>
      <c r="D760" s="23" t="s">
        <v>13</v>
      </c>
      <c r="E760" s="39" t="s">
        <v>1479</v>
      </c>
      <c r="F760" s="23"/>
    </row>
    <row r="761" s="2" customFormat="1" customHeight="1" spans="1:6">
      <c r="A761" s="23">
        <v>758</v>
      </c>
      <c r="B761" s="23" t="s">
        <v>8</v>
      </c>
      <c r="C761" s="23" t="s">
        <v>1480</v>
      </c>
      <c r="D761" s="23" t="s">
        <v>10</v>
      </c>
      <c r="E761" s="23" t="s">
        <v>1481</v>
      </c>
      <c r="F761" s="23"/>
    </row>
    <row r="762" s="6" customFormat="1" customHeight="1" spans="1:6">
      <c r="A762" s="23">
        <v>759</v>
      </c>
      <c r="B762" s="23" t="s">
        <v>8</v>
      </c>
      <c r="C762" s="23" t="s">
        <v>1482</v>
      </c>
      <c r="D762" s="23" t="s">
        <v>13</v>
      </c>
      <c r="E762" s="23" t="s">
        <v>1483</v>
      </c>
      <c r="F762" s="23"/>
    </row>
    <row r="763" s="6" customFormat="1" customHeight="1" spans="1:6">
      <c r="A763" s="23">
        <v>760</v>
      </c>
      <c r="B763" s="23" t="s">
        <v>8</v>
      </c>
      <c r="C763" s="23" t="s">
        <v>1484</v>
      </c>
      <c r="D763" s="23" t="s">
        <v>10</v>
      </c>
      <c r="E763" s="23" t="s">
        <v>1485</v>
      </c>
      <c r="F763" s="23"/>
    </row>
    <row r="764" s="6" customFormat="1" customHeight="1" spans="1:6">
      <c r="A764" s="23">
        <v>761</v>
      </c>
      <c r="B764" s="23" t="s">
        <v>8</v>
      </c>
      <c r="C764" s="23" t="s">
        <v>1486</v>
      </c>
      <c r="D764" s="23" t="s">
        <v>10</v>
      </c>
      <c r="E764" s="23" t="s">
        <v>1103</v>
      </c>
      <c r="F764" s="23"/>
    </row>
    <row r="765" s="6" customFormat="1" customHeight="1" spans="1:6">
      <c r="A765" s="23">
        <v>762</v>
      </c>
      <c r="B765" s="23" t="s">
        <v>8</v>
      </c>
      <c r="C765" s="23" t="s">
        <v>1487</v>
      </c>
      <c r="D765" s="23" t="s">
        <v>10</v>
      </c>
      <c r="E765" s="23" t="s">
        <v>1488</v>
      </c>
      <c r="F765" s="23"/>
    </row>
    <row r="766" s="6" customFormat="1" customHeight="1" spans="1:6">
      <c r="A766" s="23">
        <v>763</v>
      </c>
      <c r="B766" s="23" t="s">
        <v>8</v>
      </c>
      <c r="C766" s="23" t="s">
        <v>1489</v>
      </c>
      <c r="D766" s="23" t="s">
        <v>13</v>
      </c>
      <c r="E766" s="23" t="s">
        <v>1490</v>
      </c>
      <c r="F766" s="23"/>
    </row>
    <row r="767" s="6" customFormat="1" customHeight="1" spans="1:6">
      <c r="A767" s="23">
        <v>764</v>
      </c>
      <c r="B767" s="23" t="s">
        <v>8</v>
      </c>
      <c r="C767" s="23" t="s">
        <v>1491</v>
      </c>
      <c r="D767" s="23" t="s">
        <v>10</v>
      </c>
      <c r="E767" s="23" t="s">
        <v>1492</v>
      </c>
      <c r="F767" s="23"/>
    </row>
    <row r="768" s="6" customFormat="1" customHeight="1" spans="1:6">
      <c r="A768" s="23">
        <v>765</v>
      </c>
      <c r="B768" s="23" t="s">
        <v>8</v>
      </c>
      <c r="C768" s="23" t="s">
        <v>1493</v>
      </c>
      <c r="D768" s="23" t="s">
        <v>13</v>
      </c>
      <c r="E768" s="23" t="s">
        <v>1449</v>
      </c>
      <c r="F768" s="23"/>
    </row>
    <row r="769" s="6" customFormat="1" customHeight="1" spans="1:6">
      <c r="A769" s="23">
        <v>766</v>
      </c>
      <c r="B769" s="23" t="s">
        <v>8</v>
      </c>
      <c r="C769" s="23" t="s">
        <v>1494</v>
      </c>
      <c r="D769" s="23" t="s">
        <v>10</v>
      </c>
      <c r="E769" s="23" t="s">
        <v>1495</v>
      </c>
      <c r="F769" s="23"/>
    </row>
    <row r="770" s="6" customFormat="1" customHeight="1" spans="1:6">
      <c r="A770" s="23">
        <v>767</v>
      </c>
      <c r="B770" s="23" t="s">
        <v>8</v>
      </c>
      <c r="C770" s="23" t="s">
        <v>1496</v>
      </c>
      <c r="D770" s="23" t="s">
        <v>13</v>
      </c>
      <c r="E770" s="23" t="s">
        <v>1497</v>
      </c>
      <c r="F770" s="23"/>
    </row>
    <row r="771" s="6" customFormat="1" customHeight="1" spans="1:237">
      <c r="A771" s="23">
        <v>768</v>
      </c>
      <c r="B771" s="23" t="s">
        <v>8</v>
      </c>
      <c r="C771" s="23" t="s">
        <v>1498</v>
      </c>
      <c r="D771" s="23" t="s">
        <v>13</v>
      </c>
      <c r="E771" s="23" t="s">
        <v>1499</v>
      </c>
      <c r="F771" s="2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c r="HT771" s="13"/>
      <c r="HU771" s="13"/>
      <c r="HV771" s="13"/>
      <c r="HW771" s="13"/>
      <c r="HX771" s="13"/>
      <c r="HY771" s="13"/>
      <c r="HZ771" s="13"/>
      <c r="IA771" s="13"/>
      <c r="IB771" s="13"/>
      <c r="IC771" s="13"/>
    </row>
    <row r="772" s="6" customFormat="1" customHeight="1" spans="1:237">
      <c r="A772" s="23">
        <v>769</v>
      </c>
      <c r="B772" s="23" t="s">
        <v>8</v>
      </c>
      <c r="C772" s="23" t="s">
        <v>1500</v>
      </c>
      <c r="D772" s="23" t="s">
        <v>10</v>
      </c>
      <c r="E772" s="23" t="s">
        <v>1501</v>
      </c>
      <c r="F772" s="2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c r="HT772" s="13"/>
      <c r="HU772" s="13"/>
      <c r="HV772" s="13"/>
      <c r="HW772" s="13"/>
      <c r="HX772" s="13"/>
      <c r="HY772" s="13"/>
      <c r="HZ772" s="13"/>
      <c r="IA772" s="13"/>
      <c r="IB772" s="13"/>
      <c r="IC772" s="13"/>
    </row>
    <row r="773" s="6" customFormat="1" customHeight="1" spans="1:237">
      <c r="A773" s="23">
        <v>770</v>
      </c>
      <c r="B773" s="23" t="s">
        <v>8</v>
      </c>
      <c r="C773" s="23" t="s">
        <v>1502</v>
      </c>
      <c r="D773" s="23" t="s">
        <v>13</v>
      </c>
      <c r="E773" s="23" t="s">
        <v>1503</v>
      </c>
      <c r="F773" s="2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c r="HT773" s="13"/>
      <c r="HU773" s="13"/>
      <c r="HV773" s="13"/>
      <c r="HW773" s="13"/>
      <c r="HX773" s="13"/>
      <c r="HY773" s="13"/>
      <c r="HZ773" s="13"/>
      <c r="IA773" s="13"/>
      <c r="IB773" s="13"/>
      <c r="IC773" s="13"/>
    </row>
    <row r="774" s="6" customFormat="1" customHeight="1" spans="1:237">
      <c r="A774" s="23">
        <v>771</v>
      </c>
      <c r="B774" s="23" t="s">
        <v>8</v>
      </c>
      <c r="C774" s="23" t="s">
        <v>1504</v>
      </c>
      <c r="D774" s="23" t="s">
        <v>13</v>
      </c>
      <c r="E774" s="23" t="s">
        <v>459</v>
      </c>
      <c r="F774" s="2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c r="HT774" s="13"/>
      <c r="HU774" s="13"/>
      <c r="HV774" s="13"/>
      <c r="HW774" s="13"/>
      <c r="HX774" s="13"/>
      <c r="HY774" s="13"/>
      <c r="HZ774" s="13"/>
      <c r="IA774" s="13"/>
      <c r="IB774" s="13"/>
      <c r="IC774" s="13"/>
    </row>
    <row r="775" s="6" customFormat="1" customHeight="1" spans="1:237">
      <c r="A775" s="23">
        <v>772</v>
      </c>
      <c r="B775" s="23" t="s">
        <v>8</v>
      </c>
      <c r="C775" s="23" t="s">
        <v>1505</v>
      </c>
      <c r="D775" s="23" t="s">
        <v>10</v>
      </c>
      <c r="E775" s="23" t="s">
        <v>1506</v>
      </c>
      <c r="F775" s="2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c r="HT775" s="13"/>
      <c r="HU775" s="13"/>
      <c r="HV775" s="13"/>
      <c r="HW775" s="13"/>
      <c r="HX775" s="13"/>
      <c r="HY775" s="13"/>
      <c r="HZ775" s="13"/>
      <c r="IA775" s="13"/>
      <c r="IB775" s="13"/>
      <c r="IC775" s="13"/>
    </row>
    <row r="776" s="6" customFormat="1" customHeight="1" spans="1:237">
      <c r="A776" s="23">
        <v>773</v>
      </c>
      <c r="B776" s="23" t="s">
        <v>8</v>
      </c>
      <c r="C776" s="23" t="s">
        <v>1507</v>
      </c>
      <c r="D776" s="23" t="s">
        <v>10</v>
      </c>
      <c r="E776" s="23" t="s">
        <v>1508</v>
      </c>
      <c r="F776" s="2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c r="HT776" s="13"/>
      <c r="HU776" s="13"/>
      <c r="HV776" s="13"/>
      <c r="HW776" s="13"/>
      <c r="HX776" s="13"/>
      <c r="HY776" s="13"/>
      <c r="HZ776" s="13"/>
      <c r="IA776" s="13"/>
      <c r="IB776" s="13"/>
      <c r="IC776" s="13"/>
    </row>
    <row r="777" s="6" customFormat="1" customHeight="1" spans="1:237">
      <c r="A777" s="23">
        <v>774</v>
      </c>
      <c r="B777" s="23" t="s">
        <v>8</v>
      </c>
      <c r="C777" s="23" t="s">
        <v>1509</v>
      </c>
      <c r="D777" s="23" t="s">
        <v>13</v>
      </c>
      <c r="E777" s="23" t="s">
        <v>1510</v>
      </c>
      <c r="F777" s="2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c r="HT777" s="13"/>
      <c r="HU777" s="13"/>
      <c r="HV777" s="13"/>
      <c r="HW777" s="13"/>
      <c r="HX777" s="13"/>
      <c r="HY777" s="13"/>
      <c r="HZ777" s="13"/>
      <c r="IA777" s="13"/>
      <c r="IB777" s="13"/>
      <c r="IC777" s="13"/>
    </row>
    <row r="778" s="6" customFormat="1" customHeight="1" spans="1:237">
      <c r="A778" s="23">
        <v>775</v>
      </c>
      <c r="B778" s="23" t="s">
        <v>8</v>
      </c>
      <c r="C778" s="23" t="s">
        <v>1511</v>
      </c>
      <c r="D778" s="23" t="s">
        <v>10</v>
      </c>
      <c r="E778" s="23" t="s">
        <v>1512</v>
      </c>
      <c r="F778" s="2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c r="HT778" s="13"/>
      <c r="HU778" s="13"/>
      <c r="HV778" s="13"/>
      <c r="HW778" s="13"/>
      <c r="HX778" s="13"/>
      <c r="HY778" s="13"/>
      <c r="HZ778" s="13"/>
      <c r="IA778" s="13"/>
      <c r="IB778" s="13"/>
      <c r="IC778" s="13"/>
    </row>
    <row r="779" s="11" customFormat="1" customHeight="1" spans="1:233">
      <c r="A779" s="23">
        <v>776</v>
      </c>
      <c r="B779" s="23" t="s">
        <v>8</v>
      </c>
      <c r="C779" s="23" t="s">
        <v>1513</v>
      </c>
      <c r="D779" s="23" t="s">
        <v>10</v>
      </c>
      <c r="E779" s="23" t="s">
        <v>1514</v>
      </c>
      <c r="F779" s="23"/>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c r="GH779" s="12"/>
      <c r="GI779" s="12"/>
      <c r="GJ779" s="12"/>
      <c r="GK779" s="12"/>
      <c r="GL779" s="12"/>
      <c r="GM779" s="12"/>
      <c r="GN779" s="12"/>
      <c r="GO779" s="12"/>
      <c r="GP779" s="12"/>
      <c r="GQ779" s="12"/>
      <c r="GR779" s="12"/>
      <c r="GS779" s="12"/>
      <c r="GT779" s="12"/>
      <c r="GU779" s="12"/>
      <c r="GV779" s="12"/>
      <c r="GW779" s="12"/>
      <c r="GX779" s="12"/>
      <c r="GY779" s="12"/>
      <c r="GZ779" s="12"/>
      <c r="HA779" s="12"/>
      <c r="HB779" s="12"/>
      <c r="HC779" s="12"/>
      <c r="HD779" s="12"/>
      <c r="HE779" s="12"/>
      <c r="HF779" s="12"/>
      <c r="HG779" s="12"/>
      <c r="HH779" s="12"/>
      <c r="HI779" s="12"/>
      <c r="HJ779" s="12"/>
      <c r="HK779" s="12"/>
      <c r="HL779" s="12"/>
      <c r="HM779" s="12"/>
      <c r="HN779" s="12"/>
      <c r="HO779" s="12"/>
      <c r="HP779" s="12"/>
      <c r="HQ779" s="12"/>
      <c r="HR779" s="12"/>
      <c r="HS779" s="12"/>
      <c r="HT779" s="12"/>
      <c r="HU779" s="12"/>
      <c r="HV779" s="12"/>
      <c r="HW779" s="12"/>
      <c r="HX779" s="12"/>
      <c r="HY779" s="12"/>
    </row>
    <row r="780" s="11" customFormat="1" customHeight="1" spans="1:233">
      <c r="A780" s="23">
        <v>777</v>
      </c>
      <c r="B780" s="23" t="s">
        <v>8</v>
      </c>
      <c r="C780" s="23" t="s">
        <v>1515</v>
      </c>
      <c r="D780" s="23" t="s">
        <v>13</v>
      </c>
      <c r="E780" s="23" t="s">
        <v>1516</v>
      </c>
      <c r="F780" s="23"/>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c r="FS780" s="12"/>
      <c r="FT780" s="12"/>
      <c r="FU780" s="12"/>
      <c r="FV780" s="12"/>
      <c r="FW780" s="12"/>
      <c r="FX780" s="12"/>
      <c r="FY780" s="12"/>
      <c r="FZ780" s="12"/>
      <c r="GA780" s="12"/>
      <c r="GB780" s="12"/>
      <c r="GC780" s="12"/>
      <c r="GD780" s="12"/>
      <c r="GE780" s="12"/>
      <c r="GF780" s="12"/>
      <c r="GG780" s="12"/>
      <c r="GH780" s="12"/>
      <c r="GI780" s="12"/>
      <c r="GJ780" s="12"/>
      <c r="GK780" s="12"/>
      <c r="GL780" s="12"/>
      <c r="GM780" s="12"/>
      <c r="GN780" s="12"/>
      <c r="GO780" s="12"/>
      <c r="GP780" s="12"/>
      <c r="GQ780" s="12"/>
      <c r="GR780" s="12"/>
      <c r="GS780" s="12"/>
      <c r="GT780" s="12"/>
      <c r="GU780" s="12"/>
      <c r="GV780" s="12"/>
      <c r="GW780" s="12"/>
      <c r="GX780" s="12"/>
      <c r="GY780" s="12"/>
      <c r="GZ780" s="12"/>
      <c r="HA780" s="12"/>
      <c r="HB780" s="12"/>
      <c r="HC780" s="12"/>
      <c r="HD780" s="12"/>
      <c r="HE780" s="12"/>
      <c r="HF780" s="12"/>
      <c r="HG780" s="12"/>
      <c r="HH780" s="12"/>
      <c r="HI780" s="12"/>
      <c r="HJ780" s="12"/>
      <c r="HK780" s="12"/>
      <c r="HL780" s="12"/>
      <c r="HM780" s="12"/>
      <c r="HN780" s="12"/>
      <c r="HO780" s="12"/>
      <c r="HP780" s="12"/>
      <c r="HQ780" s="12"/>
      <c r="HR780" s="12"/>
      <c r="HS780" s="12"/>
      <c r="HT780" s="12"/>
      <c r="HU780" s="12"/>
      <c r="HV780" s="12"/>
      <c r="HW780" s="12"/>
      <c r="HX780" s="12"/>
      <c r="HY780" s="12"/>
    </row>
    <row r="781" s="11" customFormat="1" customHeight="1" spans="1:233">
      <c r="A781" s="23">
        <v>778</v>
      </c>
      <c r="B781" s="23" t="s">
        <v>8</v>
      </c>
      <c r="C781" s="23" t="s">
        <v>1517</v>
      </c>
      <c r="D781" s="23" t="s">
        <v>10</v>
      </c>
      <c r="E781" s="23" t="s">
        <v>1518</v>
      </c>
      <c r="F781" s="23"/>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c r="GH781" s="12"/>
      <c r="GI781" s="12"/>
      <c r="GJ781" s="12"/>
      <c r="GK781" s="12"/>
      <c r="GL781" s="12"/>
      <c r="GM781" s="12"/>
      <c r="GN781" s="12"/>
      <c r="GO781" s="12"/>
      <c r="GP781" s="12"/>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row>
    <row r="782" s="11" customFormat="1" customHeight="1" spans="1:233">
      <c r="A782" s="23">
        <v>779</v>
      </c>
      <c r="B782" s="23" t="s">
        <v>8</v>
      </c>
      <c r="C782" s="23" t="s">
        <v>1519</v>
      </c>
      <c r="D782" s="23" t="s">
        <v>13</v>
      </c>
      <c r="E782" s="23" t="s">
        <v>1520</v>
      </c>
      <c r="F782" s="23"/>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c r="FS782" s="12"/>
      <c r="FT782" s="12"/>
      <c r="FU782" s="12"/>
      <c r="FV782" s="12"/>
      <c r="FW782" s="12"/>
      <c r="FX782" s="12"/>
      <c r="FY782" s="12"/>
      <c r="FZ782" s="12"/>
      <c r="GA782" s="12"/>
      <c r="GB782" s="12"/>
      <c r="GC782" s="12"/>
      <c r="GD782" s="12"/>
      <c r="GE782" s="12"/>
      <c r="GF782" s="12"/>
      <c r="GG782" s="12"/>
      <c r="GH782" s="12"/>
      <c r="GI782" s="12"/>
      <c r="GJ782" s="12"/>
      <c r="GK782" s="12"/>
      <c r="GL782" s="12"/>
      <c r="GM782" s="12"/>
      <c r="GN782" s="12"/>
      <c r="GO782" s="12"/>
      <c r="GP782" s="12"/>
      <c r="GQ782" s="12"/>
      <c r="GR782" s="12"/>
      <c r="GS782" s="12"/>
      <c r="GT782" s="12"/>
      <c r="GU782" s="12"/>
      <c r="GV782" s="12"/>
      <c r="GW782" s="12"/>
      <c r="GX782" s="12"/>
      <c r="GY782" s="12"/>
      <c r="GZ782" s="12"/>
      <c r="HA782" s="12"/>
      <c r="HB782" s="12"/>
      <c r="HC782" s="12"/>
      <c r="HD782" s="12"/>
      <c r="HE782" s="12"/>
      <c r="HF782" s="12"/>
      <c r="HG782" s="12"/>
      <c r="HH782" s="12"/>
      <c r="HI782" s="12"/>
      <c r="HJ782" s="12"/>
      <c r="HK782" s="12"/>
      <c r="HL782" s="12"/>
      <c r="HM782" s="12"/>
      <c r="HN782" s="12"/>
      <c r="HO782" s="12"/>
      <c r="HP782" s="12"/>
      <c r="HQ782" s="12"/>
      <c r="HR782" s="12"/>
      <c r="HS782" s="12"/>
      <c r="HT782" s="12"/>
      <c r="HU782" s="12"/>
      <c r="HV782" s="12"/>
      <c r="HW782" s="12"/>
      <c r="HX782" s="12"/>
      <c r="HY782" s="12"/>
    </row>
    <row r="783" s="11" customFormat="1" customHeight="1" spans="1:233">
      <c r="A783" s="23">
        <v>780</v>
      </c>
      <c r="B783" s="23" t="s">
        <v>8</v>
      </c>
      <c r="C783" s="23" t="s">
        <v>1521</v>
      </c>
      <c r="D783" s="23" t="s">
        <v>13</v>
      </c>
      <c r="E783" s="23" t="s">
        <v>593</v>
      </c>
      <c r="F783" s="23"/>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c r="GH783" s="12"/>
      <c r="GI783" s="12"/>
      <c r="GJ783" s="12"/>
      <c r="GK783" s="12"/>
      <c r="GL783" s="12"/>
      <c r="GM783" s="12"/>
      <c r="GN783" s="12"/>
      <c r="GO783" s="12"/>
      <c r="GP783" s="12"/>
      <c r="GQ783" s="12"/>
      <c r="GR783" s="12"/>
      <c r="GS783" s="12"/>
      <c r="GT783" s="12"/>
      <c r="GU783" s="12"/>
      <c r="GV783" s="12"/>
      <c r="GW783" s="12"/>
      <c r="GX783" s="12"/>
      <c r="GY783" s="12"/>
      <c r="GZ783" s="12"/>
      <c r="HA783" s="12"/>
      <c r="HB783" s="12"/>
      <c r="HC783" s="12"/>
      <c r="HD783" s="12"/>
      <c r="HE783" s="12"/>
      <c r="HF783" s="12"/>
      <c r="HG783" s="12"/>
      <c r="HH783" s="12"/>
      <c r="HI783" s="12"/>
      <c r="HJ783" s="12"/>
      <c r="HK783" s="12"/>
      <c r="HL783" s="12"/>
      <c r="HM783" s="12"/>
      <c r="HN783" s="12"/>
      <c r="HO783" s="12"/>
      <c r="HP783" s="12"/>
      <c r="HQ783" s="12"/>
      <c r="HR783" s="12"/>
      <c r="HS783" s="12"/>
      <c r="HT783" s="12"/>
      <c r="HU783" s="12"/>
      <c r="HV783" s="12"/>
      <c r="HW783" s="12"/>
      <c r="HX783" s="12"/>
      <c r="HY783" s="12"/>
    </row>
    <row r="784" s="12" customFormat="1" customHeight="1" spans="1:6">
      <c r="A784" s="23">
        <v>781</v>
      </c>
      <c r="B784" s="23" t="s">
        <v>8</v>
      </c>
      <c r="C784" s="23" t="s">
        <v>1522</v>
      </c>
      <c r="D784" s="23" t="s">
        <v>13</v>
      </c>
      <c r="E784" s="23" t="s">
        <v>1523</v>
      </c>
      <c r="F784" s="23"/>
    </row>
    <row r="785" s="11" customFormat="1" customHeight="1" spans="1:233">
      <c r="A785" s="23">
        <v>782</v>
      </c>
      <c r="B785" s="23" t="s">
        <v>8</v>
      </c>
      <c r="C785" s="23" t="s">
        <v>1524</v>
      </c>
      <c r="D785" s="23" t="s">
        <v>13</v>
      </c>
      <c r="E785" s="23" t="s">
        <v>1525</v>
      </c>
      <c r="F785" s="23"/>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c r="GH785" s="12"/>
      <c r="GI785" s="12"/>
      <c r="GJ785" s="12"/>
      <c r="GK785" s="12"/>
      <c r="GL785" s="12"/>
      <c r="GM785" s="12"/>
      <c r="GN785" s="12"/>
      <c r="GO785" s="12"/>
      <c r="GP785" s="12"/>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row>
    <row r="786" s="11" customFormat="1" customHeight="1" spans="1:233">
      <c r="A786" s="23">
        <v>783</v>
      </c>
      <c r="B786" s="23" t="s">
        <v>8</v>
      </c>
      <c r="C786" s="23" t="s">
        <v>1526</v>
      </c>
      <c r="D786" s="23" t="s">
        <v>10</v>
      </c>
      <c r="E786" s="23" t="s">
        <v>1527</v>
      </c>
      <c r="F786" s="23"/>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c r="GH786" s="12"/>
      <c r="GI786" s="12"/>
      <c r="GJ786" s="12"/>
      <c r="GK786" s="12"/>
      <c r="GL786" s="12"/>
      <c r="GM786" s="12"/>
      <c r="GN786" s="12"/>
      <c r="GO786" s="12"/>
      <c r="GP786" s="12"/>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row>
    <row r="787" s="11" customFormat="1" customHeight="1" spans="1:233">
      <c r="A787" s="23">
        <v>784</v>
      </c>
      <c r="B787" s="23" t="s">
        <v>8</v>
      </c>
      <c r="C787" s="23" t="s">
        <v>1528</v>
      </c>
      <c r="D787" s="23" t="s">
        <v>13</v>
      </c>
      <c r="E787" s="23" t="s">
        <v>368</v>
      </c>
      <c r="F787" s="23"/>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c r="FS787" s="12"/>
      <c r="FT787" s="12"/>
      <c r="FU787" s="12"/>
      <c r="FV787" s="12"/>
      <c r="FW787" s="12"/>
      <c r="FX787" s="12"/>
      <c r="FY787" s="12"/>
      <c r="FZ787" s="12"/>
      <c r="GA787" s="12"/>
      <c r="GB787" s="12"/>
      <c r="GC787" s="12"/>
      <c r="GD787" s="12"/>
      <c r="GE787" s="12"/>
      <c r="GF787" s="12"/>
      <c r="GG787" s="12"/>
      <c r="GH787" s="12"/>
      <c r="GI787" s="12"/>
      <c r="GJ787" s="12"/>
      <c r="GK787" s="12"/>
      <c r="GL787" s="12"/>
      <c r="GM787" s="12"/>
      <c r="GN787" s="12"/>
      <c r="GO787" s="12"/>
      <c r="GP787" s="12"/>
      <c r="GQ787" s="12"/>
      <c r="GR787" s="12"/>
      <c r="GS787" s="12"/>
      <c r="GT787" s="12"/>
      <c r="GU787" s="12"/>
      <c r="GV787" s="12"/>
      <c r="GW787" s="12"/>
      <c r="GX787" s="12"/>
      <c r="GY787" s="12"/>
      <c r="GZ787" s="12"/>
      <c r="HA787" s="12"/>
      <c r="HB787" s="12"/>
      <c r="HC787" s="12"/>
      <c r="HD787" s="12"/>
      <c r="HE787" s="12"/>
      <c r="HF787" s="12"/>
      <c r="HG787" s="12"/>
      <c r="HH787" s="12"/>
      <c r="HI787" s="12"/>
      <c r="HJ787" s="12"/>
      <c r="HK787" s="12"/>
      <c r="HL787" s="12"/>
      <c r="HM787" s="12"/>
      <c r="HN787" s="12"/>
      <c r="HO787" s="12"/>
      <c r="HP787" s="12"/>
      <c r="HQ787" s="12"/>
      <c r="HR787" s="12"/>
      <c r="HS787" s="12"/>
      <c r="HT787" s="12"/>
      <c r="HU787" s="12"/>
      <c r="HV787" s="12"/>
      <c r="HW787" s="12"/>
      <c r="HX787" s="12"/>
      <c r="HY787" s="12"/>
    </row>
    <row r="788" s="11" customFormat="1" customHeight="1" spans="1:233">
      <c r="A788" s="23">
        <v>785</v>
      </c>
      <c r="B788" s="23" t="s">
        <v>8</v>
      </c>
      <c r="C788" s="23" t="s">
        <v>1529</v>
      </c>
      <c r="D788" s="23" t="s">
        <v>10</v>
      </c>
      <c r="E788" s="23" t="s">
        <v>1530</v>
      </c>
      <c r="F788" s="23"/>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c r="FS788" s="12"/>
      <c r="FT788" s="12"/>
      <c r="FU788" s="12"/>
      <c r="FV788" s="12"/>
      <c r="FW788" s="12"/>
      <c r="FX788" s="12"/>
      <c r="FY788" s="12"/>
      <c r="FZ788" s="12"/>
      <c r="GA788" s="12"/>
      <c r="GB788" s="12"/>
      <c r="GC788" s="12"/>
      <c r="GD788" s="12"/>
      <c r="GE788" s="12"/>
      <c r="GF788" s="12"/>
      <c r="GG788" s="12"/>
      <c r="GH788" s="12"/>
      <c r="GI788" s="12"/>
      <c r="GJ788" s="12"/>
      <c r="GK788" s="12"/>
      <c r="GL788" s="12"/>
      <c r="GM788" s="12"/>
      <c r="GN788" s="12"/>
      <c r="GO788" s="12"/>
      <c r="GP788" s="12"/>
      <c r="GQ788" s="12"/>
      <c r="GR788" s="12"/>
      <c r="GS788" s="12"/>
      <c r="GT788" s="12"/>
      <c r="GU788" s="12"/>
      <c r="GV788" s="12"/>
      <c r="GW788" s="12"/>
      <c r="GX788" s="12"/>
      <c r="GY788" s="12"/>
      <c r="GZ788" s="12"/>
      <c r="HA788" s="12"/>
      <c r="HB788" s="12"/>
      <c r="HC788" s="12"/>
      <c r="HD788" s="12"/>
      <c r="HE788" s="12"/>
      <c r="HF788" s="12"/>
      <c r="HG788" s="12"/>
      <c r="HH788" s="12"/>
      <c r="HI788" s="12"/>
      <c r="HJ788" s="12"/>
      <c r="HK788" s="12"/>
      <c r="HL788" s="12"/>
      <c r="HM788" s="12"/>
      <c r="HN788" s="12"/>
      <c r="HO788" s="12"/>
      <c r="HP788" s="12"/>
      <c r="HQ788" s="12"/>
      <c r="HR788" s="12"/>
      <c r="HS788" s="12"/>
      <c r="HT788" s="12"/>
      <c r="HU788" s="12"/>
      <c r="HV788" s="12"/>
      <c r="HW788" s="12"/>
      <c r="HX788" s="12"/>
      <c r="HY788" s="12"/>
    </row>
    <row r="789" s="11" customFormat="1" customHeight="1" spans="1:233">
      <c r="A789" s="23">
        <v>786</v>
      </c>
      <c r="B789" s="23" t="s">
        <v>8</v>
      </c>
      <c r="C789" s="23" t="s">
        <v>1531</v>
      </c>
      <c r="D789" s="23" t="s">
        <v>10</v>
      </c>
      <c r="E789" s="39" t="s">
        <v>1532</v>
      </c>
      <c r="F789" s="23"/>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c r="FS789" s="12"/>
      <c r="FT789" s="12"/>
      <c r="FU789" s="12"/>
      <c r="FV789" s="12"/>
      <c r="FW789" s="12"/>
      <c r="FX789" s="12"/>
      <c r="FY789" s="12"/>
      <c r="FZ789" s="12"/>
      <c r="GA789" s="12"/>
      <c r="GB789" s="12"/>
      <c r="GC789" s="12"/>
      <c r="GD789" s="12"/>
      <c r="GE789" s="12"/>
      <c r="GF789" s="12"/>
      <c r="GG789" s="12"/>
      <c r="GH789" s="12"/>
      <c r="GI789" s="12"/>
      <c r="GJ789" s="12"/>
      <c r="GK789" s="12"/>
      <c r="GL789" s="12"/>
      <c r="GM789" s="12"/>
      <c r="GN789" s="12"/>
      <c r="GO789" s="12"/>
      <c r="GP789" s="12"/>
      <c r="GQ789" s="12"/>
      <c r="GR789" s="12"/>
      <c r="GS789" s="12"/>
      <c r="GT789" s="12"/>
      <c r="GU789" s="12"/>
      <c r="GV789" s="12"/>
      <c r="GW789" s="12"/>
      <c r="GX789" s="12"/>
      <c r="GY789" s="12"/>
      <c r="GZ789" s="12"/>
      <c r="HA789" s="12"/>
      <c r="HB789" s="12"/>
      <c r="HC789" s="12"/>
      <c r="HD789" s="12"/>
      <c r="HE789" s="12"/>
      <c r="HF789" s="12"/>
      <c r="HG789" s="12"/>
      <c r="HH789" s="12"/>
      <c r="HI789" s="12"/>
      <c r="HJ789" s="12"/>
      <c r="HK789" s="12"/>
      <c r="HL789" s="12"/>
      <c r="HM789" s="12"/>
      <c r="HN789" s="12"/>
      <c r="HO789" s="12"/>
      <c r="HP789" s="12"/>
      <c r="HQ789" s="12"/>
      <c r="HR789" s="12"/>
      <c r="HS789" s="12"/>
      <c r="HT789" s="12"/>
      <c r="HU789" s="12"/>
      <c r="HV789" s="12"/>
      <c r="HW789" s="12"/>
      <c r="HX789" s="12"/>
      <c r="HY789" s="12"/>
    </row>
    <row r="790" s="11" customFormat="1" customHeight="1" spans="1:233">
      <c r="A790" s="23">
        <v>787</v>
      </c>
      <c r="B790" s="23" t="s">
        <v>8</v>
      </c>
      <c r="C790" s="23" t="s">
        <v>1533</v>
      </c>
      <c r="D790" s="23" t="s">
        <v>10</v>
      </c>
      <c r="E790" s="39" t="s">
        <v>1534</v>
      </c>
      <c r="F790" s="23"/>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c r="GH790" s="12"/>
      <c r="GI790" s="12"/>
      <c r="GJ790" s="12"/>
      <c r="GK790" s="12"/>
      <c r="GL790" s="12"/>
      <c r="GM790" s="12"/>
      <c r="GN790" s="12"/>
      <c r="GO790" s="12"/>
      <c r="GP790" s="12"/>
      <c r="GQ790" s="12"/>
      <c r="GR790" s="12"/>
      <c r="GS790" s="12"/>
      <c r="GT790" s="12"/>
      <c r="GU790" s="12"/>
      <c r="GV790" s="12"/>
      <c r="GW790" s="12"/>
      <c r="GX790" s="12"/>
      <c r="GY790" s="12"/>
      <c r="GZ790" s="12"/>
      <c r="HA790" s="12"/>
      <c r="HB790" s="12"/>
      <c r="HC790" s="12"/>
      <c r="HD790" s="12"/>
      <c r="HE790" s="12"/>
      <c r="HF790" s="12"/>
      <c r="HG790" s="12"/>
      <c r="HH790" s="12"/>
      <c r="HI790" s="12"/>
      <c r="HJ790" s="12"/>
      <c r="HK790" s="12"/>
      <c r="HL790" s="12"/>
      <c r="HM790" s="12"/>
      <c r="HN790" s="12"/>
      <c r="HO790" s="12"/>
      <c r="HP790" s="12"/>
      <c r="HQ790" s="12"/>
      <c r="HR790" s="12"/>
      <c r="HS790" s="12"/>
      <c r="HT790" s="12"/>
      <c r="HU790" s="12"/>
      <c r="HV790" s="12"/>
      <c r="HW790" s="12"/>
      <c r="HX790" s="12"/>
      <c r="HY790" s="12"/>
    </row>
    <row r="791" s="11" customFormat="1" customHeight="1" spans="1:233">
      <c r="A791" s="23">
        <v>788</v>
      </c>
      <c r="B791" s="23" t="s">
        <v>8</v>
      </c>
      <c r="C791" s="23" t="s">
        <v>1535</v>
      </c>
      <c r="D791" s="23" t="s">
        <v>10</v>
      </c>
      <c r="E791" s="39" t="s">
        <v>1536</v>
      </c>
      <c r="F791" s="23"/>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c r="GH791" s="12"/>
      <c r="GI791" s="12"/>
      <c r="GJ791" s="12"/>
      <c r="GK791" s="12"/>
      <c r="GL791" s="12"/>
      <c r="GM791" s="12"/>
      <c r="GN791" s="12"/>
      <c r="GO791" s="12"/>
      <c r="GP791" s="12"/>
      <c r="GQ791" s="12"/>
      <c r="GR791" s="12"/>
      <c r="GS791" s="12"/>
      <c r="GT791" s="12"/>
      <c r="GU791" s="12"/>
      <c r="GV791" s="12"/>
      <c r="GW791" s="12"/>
      <c r="GX791" s="12"/>
      <c r="GY791" s="12"/>
      <c r="GZ791" s="12"/>
      <c r="HA791" s="12"/>
      <c r="HB791" s="12"/>
      <c r="HC791" s="12"/>
      <c r="HD791" s="12"/>
      <c r="HE791" s="12"/>
      <c r="HF791" s="12"/>
      <c r="HG791" s="12"/>
      <c r="HH791" s="12"/>
      <c r="HI791" s="12"/>
      <c r="HJ791" s="12"/>
      <c r="HK791" s="12"/>
      <c r="HL791" s="12"/>
      <c r="HM791" s="12"/>
      <c r="HN791" s="12"/>
      <c r="HO791" s="12"/>
      <c r="HP791" s="12"/>
      <c r="HQ791" s="12"/>
      <c r="HR791" s="12"/>
      <c r="HS791" s="12"/>
      <c r="HT791" s="12"/>
      <c r="HU791" s="12"/>
      <c r="HV791" s="12"/>
      <c r="HW791" s="12"/>
      <c r="HX791" s="12"/>
      <c r="HY791" s="12"/>
    </row>
    <row r="792" s="11" customFormat="1" customHeight="1" spans="1:233">
      <c r="A792" s="23">
        <v>789</v>
      </c>
      <c r="B792" s="23" t="s">
        <v>8</v>
      </c>
      <c r="C792" s="23" t="s">
        <v>1537</v>
      </c>
      <c r="D792" s="23" t="s">
        <v>13</v>
      </c>
      <c r="E792" s="39" t="s">
        <v>1538</v>
      </c>
      <c r="F792" s="23"/>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c r="FS792" s="12"/>
      <c r="FT792" s="12"/>
      <c r="FU792" s="12"/>
      <c r="FV792" s="12"/>
      <c r="FW792" s="12"/>
      <c r="FX792" s="12"/>
      <c r="FY792" s="12"/>
      <c r="FZ792" s="12"/>
      <c r="GA792" s="12"/>
      <c r="GB792" s="12"/>
      <c r="GC792" s="12"/>
      <c r="GD792" s="12"/>
      <c r="GE792" s="12"/>
      <c r="GF792" s="12"/>
      <c r="GG792" s="12"/>
      <c r="GH792" s="12"/>
      <c r="GI792" s="12"/>
      <c r="GJ792" s="12"/>
      <c r="GK792" s="12"/>
      <c r="GL792" s="12"/>
      <c r="GM792" s="12"/>
      <c r="GN792" s="12"/>
      <c r="GO792" s="12"/>
      <c r="GP792" s="12"/>
      <c r="GQ792" s="12"/>
      <c r="GR792" s="12"/>
      <c r="GS792" s="12"/>
      <c r="GT792" s="12"/>
      <c r="GU792" s="12"/>
      <c r="GV792" s="12"/>
      <c r="GW792" s="12"/>
      <c r="GX792" s="12"/>
      <c r="GY792" s="12"/>
      <c r="GZ792" s="12"/>
      <c r="HA792" s="12"/>
      <c r="HB792" s="12"/>
      <c r="HC792" s="12"/>
      <c r="HD792" s="12"/>
      <c r="HE792" s="12"/>
      <c r="HF792" s="12"/>
      <c r="HG792" s="12"/>
      <c r="HH792" s="12"/>
      <c r="HI792" s="12"/>
      <c r="HJ792" s="12"/>
      <c r="HK792" s="12"/>
      <c r="HL792" s="12"/>
      <c r="HM792" s="12"/>
      <c r="HN792" s="12"/>
      <c r="HO792" s="12"/>
      <c r="HP792" s="12"/>
      <c r="HQ792" s="12"/>
      <c r="HR792" s="12"/>
      <c r="HS792" s="12"/>
      <c r="HT792" s="12"/>
      <c r="HU792" s="12"/>
      <c r="HV792" s="12"/>
      <c r="HW792" s="12"/>
      <c r="HX792" s="12"/>
      <c r="HY792" s="12"/>
    </row>
    <row r="793" s="11" customFormat="1" customHeight="1" spans="1:233">
      <c r="A793" s="23">
        <v>790</v>
      </c>
      <c r="B793" s="23" t="s">
        <v>8</v>
      </c>
      <c r="C793" s="23" t="s">
        <v>1539</v>
      </c>
      <c r="D793" s="23" t="s">
        <v>10</v>
      </c>
      <c r="E793" s="39" t="s">
        <v>1540</v>
      </c>
      <c r="F793" s="23"/>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c r="GH793" s="12"/>
      <c r="GI793" s="12"/>
      <c r="GJ793" s="12"/>
      <c r="GK793" s="12"/>
      <c r="GL793" s="12"/>
      <c r="GM793" s="12"/>
      <c r="GN793" s="12"/>
      <c r="GO793" s="12"/>
      <c r="GP793" s="12"/>
      <c r="GQ793" s="12"/>
      <c r="GR793" s="12"/>
      <c r="GS793" s="12"/>
      <c r="GT793" s="12"/>
      <c r="GU793" s="12"/>
      <c r="GV793" s="12"/>
      <c r="GW793" s="12"/>
      <c r="GX793" s="12"/>
      <c r="GY793" s="12"/>
      <c r="GZ793" s="12"/>
      <c r="HA793" s="12"/>
      <c r="HB793" s="12"/>
      <c r="HC793" s="12"/>
      <c r="HD793" s="12"/>
      <c r="HE793" s="12"/>
      <c r="HF793" s="12"/>
      <c r="HG793" s="12"/>
      <c r="HH793" s="12"/>
      <c r="HI793" s="12"/>
      <c r="HJ793" s="12"/>
      <c r="HK793" s="12"/>
      <c r="HL793" s="12"/>
      <c r="HM793" s="12"/>
      <c r="HN793" s="12"/>
      <c r="HO793" s="12"/>
      <c r="HP793" s="12"/>
      <c r="HQ793" s="12"/>
      <c r="HR793" s="12"/>
      <c r="HS793" s="12"/>
      <c r="HT793" s="12"/>
      <c r="HU793" s="12"/>
      <c r="HV793" s="12"/>
      <c r="HW793" s="12"/>
      <c r="HX793" s="12"/>
      <c r="HY793" s="12"/>
    </row>
    <row r="794" s="11" customFormat="1" customHeight="1" spans="1:233">
      <c r="A794" s="23">
        <v>791</v>
      </c>
      <c r="B794" s="23" t="s">
        <v>8</v>
      </c>
      <c r="C794" s="23" t="s">
        <v>1541</v>
      </c>
      <c r="D794" s="23" t="s">
        <v>13</v>
      </c>
      <c r="E794" s="39" t="s">
        <v>1542</v>
      </c>
      <c r="F794" s="23"/>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c r="GH794" s="12"/>
      <c r="GI794" s="12"/>
      <c r="GJ794" s="12"/>
      <c r="GK794" s="12"/>
      <c r="GL794" s="12"/>
      <c r="GM794" s="12"/>
      <c r="GN794" s="12"/>
      <c r="GO794" s="12"/>
      <c r="GP794" s="12"/>
      <c r="GQ794" s="12"/>
      <c r="GR794" s="12"/>
      <c r="GS794" s="12"/>
      <c r="GT794" s="12"/>
      <c r="GU794" s="12"/>
      <c r="GV794" s="12"/>
      <c r="GW794" s="12"/>
      <c r="GX794" s="12"/>
      <c r="GY794" s="12"/>
      <c r="GZ794" s="12"/>
      <c r="HA794" s="12"/>
      <c r="HB794" s="12"/>
      <c r="HC794" s="12"/>
      <c r="HD794" s="12"/>
      <c r="HE794" s="12"/>
      <c r="HF794" s="12"/>
      <c r="HG794" s="12"/>
      <c r="HH794" s="12"/>
      <c r="HI794" s="12"/>
      <c r="HJ794" s="12"/>
      <c r="HK794" s="12"/>
      <c r="HL794" s="12"/>
      <c r="HM794" s="12"/>
      <c r="HN794" s="12"/>
      <c r="HO794" s="12"/>
      <c r="HP794" s="12"/>
      <c r="HQ794" s="12"/>
      <c r="HR794" s="12"/>
      <c r="HS794" s="12"/>
      <c r="HT794" s="12"/>
      <c r="HU794" s="12"/>
      <c r="HV794" s="12"/>
      <c r="HW794" s="12"/>
      <c r="HX794" s="12"/>
      <c r="HY794" s="12"/>
    </row>
    <row r="795" s="11" customFormat="1" customHeight="1" spans="1:233">
      <c r="A795" s="23">
        <v>792</v>
      </c>
      <c r="B795" s="23" t="s">
        <v>8</v>
      </c>
      <c r="C795" s="23" t="s">
        <v>1543</v>
      </c>
      <c r="D795" s="23" t="s">
        <v>13</v>
      </c>
      <c r="E795" s="39" t="s">
        <v>1544</v>
      </c>
      <c r="F795" s="23"/>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c r="FS795" s="12"/>
      <c r="FT795" s="12"/>
      <c r="FU795" s="12"/>
      <c r="FV795" s="12"/>
      <c r="FW795" s="12"/>
      <c r="FX795" s="12"/>
      <c r="FY795" s="12"/>
      <c r="FZ795" s="12"/>
      <c r="GA795" s="12"/>
      <c r="GB795" s="12"/>
      <c r="GC795" s="12"/>
      <c r="GD795" s="12"/>
      <c r="GE795" s="12"/>
      <c r="GF795" s="12"/>
      <c r="GG795" s="12"/>
      <c r="GH795" s="12"/>
      <c r="GI795" s="12"/>
      <c r="GJ795" s="12"/>
      <c r="GK795" s="12"/>
      <c r="GL795" s="12"/>
      <c r="GM795" s="12"/>
      <c r="GN795" s="12"/>
      <c r="GO795" s="12"/>
      <c r="GP795" s="12"/>
      <c r="GQ795" s="12"/>
      <c r="GR795" s="12"/>
      <c r="GS795" s="12"/>
      <c r="GT795" s="12"/>
      <c r="GU795" s="12"/>
      <c r="GV795" s="12"/>
      <c r="GW795" s="12"/>
      <c r="GX795" s="12"/>
      <c r="GY795" s="12"/>
      <c r="GZ795" s="12"/>
      <c r="HA795" s="12"/>
      <c r="HB795" s="12"/>
      <c r="HC795" s="12"/>
      <c r="HD795" s="12"/>
      <c r="HE795" s="12"/>
      <c r="HF795" s="12"/>
      <c r="HG795" s="12"/>
      <c r="HH795" s="12"/>
      <c r="HI795" s="12"/>
      <c r="HJ795" s="12"/>
      <c r="HK795" s="12"/>
      <c r="HL795" s="12"/>
      <c r="HM795" s="12"/>
      <c r="HN795" s="12"/>
      <c r="HO795" s="12"/>
      <c r="HP795" s="12"/>
      <c r="HQ795" s="12"/>
      <c r="HR795" s="12"/>
      <c r="HS795" s="12"/>
      <c r="HT795" s="12"/>
      <c r="HU795" s="12"/>
      <c r="HV795" s="12"/>
      <c r="HW795" s="12"/>
      <c r="HX795" s="12"/>
      <c r="HY795" s="12"/>
    </row>
    <row r="796" s="11" customFormat="1" customHeight="1" spans="1:233">
      <c r="A796" s="23">
        <v>793</v>
      </c>
      <c r="B796" s="23" t="s">
        <v>8</v>
      </c>
      <c r="C796" s="23" t="s">
        <v>1545</v>
      </c>
      <c r="D796" s="23" t="s">
        <v>10</v>
      </c>
      <c r="E796" s="39" t="s">
        <v>1546</v>
      </c>
      <c r="F796" s="23"/>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c r="GH796" s="12"/>
      <c r="GI796" s="12"/>
      <c r="GJ796" s="12"/>
      <c r="GK796" s="12"/>
      <c r="GL796" s="12"/>
      <c r="GM796" s="12"/>
      <c r="GN796" s="12"/>
      <c r="GO796" s="12"/>
      <c r="GP796" s="12"/>
      <c r="GQ796" s="12"/>
      <c r="GR796" s="12"/>
      <c r="GS796" s="12"/>
      <c r="GT796" s="12"/>
      <c r="GU796" s="12"/>
      <c r="GV796" s="12"/>
      <c r="GW796" s="12"/>
      <c r="GX796" s="12"/>
      <c r="GY796" s="12"/>
      <c r="GZ796" s="12"/>
      <c r="HA796" s="12"/>
      <c r="HB796" s="12"/>
      <c r="HC796" s="12"/>
      <c r="HD796" s="12"/>
      <c r="HE796" s="12"/>
      <c r="HF796" s="12"/>
      <c r="HG796" s="12"/>
      <c r="HH796" s="12"/>
      <c r="HI796" s="12"/>
      <c r="HJ796" s="12"/>
      <c r="HK796" s="12"/>
      <c r="HL796" s="12"/>
      <c r="HM796" s="12"/>
      <c r="HN796" s="12"/>
      <c r="HO796" s="12"/>
      <c r="HP796" s="12"/>
      <c r="HQ796" s="12"/>
      <c r="HR796" s="12"/>
      <c r="HS796" s="12"/>
      <c r="HT796" s="12"/>
      <c r="HU796" s="12"/>
      <c r="HV796" s="12"/>
      <c r="HW796" s="12"/>
      <c r="HX796" s="12"/>
      <c r="HY796" s="12"/>
    </row>
    <row r="797" s="11" customFormat="1" customHeight="1" spans="1:233">
      <c r="A797" s="23">
        <v>794</v>
      </c>
      <c r="B797" s="23" t="s">
        <v>8</v>
      </c>
      <c r="C797" s="23" t="s">
        <v>1547</v>
      </c>
      <c r="D797" s="23" t="s">
        <v>13</v>
      </c>
      <c r="E797" s="39" t="s">
        <v>1548</v>
      </c>
      <c r="F797" s="23"/>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c r="GH797" s="12"/>
      <c r="GI797" s="12"/>
      <c r="GJ797" s="12"/>
      <c r="GK797" s="12"/>
      <c r="GL797" s="12"/>
      <c r="GM797" s="12"/>
      <c r="GN797" s="12"/>
      <c r="GO797" s="12"/>
      <c r="GP797" s="12"/>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row>
    <row r="798" s="11" customFormat="1" customHeight="1" spans="1:233">
      <c r="A798" s="23">
        <v>795</v>
      </c>
      <c r="B798" s="23" t="s">
        <v>8</v>
      </c>
      <c r="C798" s="23" t="s">
        <v>433</v>
      </c>
      <c r="D798" s="23" t="s">
        <v>13</v>
      </c>
      <c r="E798" s="39" t="s">
        <v>1549</v>
      </c>
      <c r="F798" s="23"/>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c r="FS798" s="12"/>
      <c r="FT798" s="12"/>
      <c r="FU798" s="12"/>
      <c r="FV798" s="12"/>
      <c r="FW798" s="12"/>
      <c r="FX798" s="12"/>
      <c r="FY798" s="12"/>
      <c r="FZ798" s="12"/>
      <c r="GA798" s="12"/>
      <c r="GB798" s="12"/>
      <c r="GC798" s="12"/>
      <c r="GD798" s="12"/>
      <c r="GE798" s="12"/>
      <c r="GF798" s="12"/>
      <c r="GG798" s="12"/>
      <c r="GH798" s="12"/>
      <c r="GI798" s="12"/>
      <c r="GJ798" s="12"/>
      <c r="GK798" s="12"/>
      <c r="GL798" s="12"/>
      <c r="GM798" s="12"/>
      <c r="GN798" s="12"/>
      <c r="GO798" s="12"/>
      <c r="GP798" s="12"/>
      <c r="GQ798" s="12"/>
      <c r="GR798" s="12"/>
      <c r="GS798" s="12"/>
      <c r="GT798" s="12"/>
      <c r="GU798" s="12"/>
      <c r="GV798" s="12"/>
      <c r="GW798" s="12"/>
      <c r="GX798" s="12"/>
      <c r="GY798" s="12"/>
      <c r="GZ798" s="12"/>
      <c r="HA798" s="12"/>
      <c r="HB798" s="12"/>
      <c r="HC798" s="12"/>
      <c r="HD798" s="12"/>
      <c r="HE798" s="12"/>
      <c r="HF798" s="12"/>
      <c r="HG798" s="12"/>
      <c r="HH798" s="12"/>
      <c r="HI798" s="12"/>
      <c r="HJ798" s="12"/>
      <c r="HK798" s="12"/>
      <c r="HL798" s="12"/>
      <c r="HM798" s="12"/>
      <c r="HN798" s="12"/>
      <c r="HO798" s="12"/>
      <c r="HP798" s="12"/>
      <c r="HQ798" s="12"/>
      <c r="HR798" s="12"/>
      <c r="HS798" s="12"/>
      <c r="HT798" s="12"/>
      <c r="HU798" s="12"/>
      <c r="HV798" s="12"/>
      <c r="HW798" s="12"/>
      <c r="HX798" s="12"/>
      <c r="HY798" s="12"/>
    </row>
    <row r="799" s="6" customFormat="1" customHeight="1" spans="1:6">
      <c r="A799" s="23">
        <v>796</v>
      </c>
      <c r="B799" s="23" t="s">
        <v>8</v>
      </c>
      <c r="C799" s="23" t="s">
        <v>1550</v>
      </c>
      <c r="D799" s="23" t="s">
        <v>10</v>
      </c>
      <c r="E799" s="39" t="s">
        <v>1551</v>
      </c>
      <c r="F799" s="23"/>
    </row>
    <row r="800" s="11" customFormat="1" customHeight="1" spans="1:233">
      <c r="A800" s="23">
        <v>797</v>
      </c>
      <c r="B800" s="23" t="s">
        <v>8</v>
      </c>
      <c r="C800" s="23" t="s">
        <v>1552</v>
      </c>
      <c r="D800" s="23" t="s">
        <v>10</v>
      </c>
      <c r="E800" s="23" t="s">
        <v>1553</v>
      </c>
      <c r="F800" s="23"/>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c r="FS800" s="12"/>
      <c r="FT800" s="12"/>
      <c r="FU800" s="12"/>
      <c r="FV800" s="12"/>
      <c r="FW800" s="12"/>
      <c r="FX800" s="12"/>
      <c r="FY800" s="12"/>
      <c r="FZ800" s="12"/>
      <c r="GA800" s="12"/>
      <c r="GB800" s="12"/>
      <c r="GC800" s="12"/>
      <c r="GD800" s="12"/>
      <c r="GE800" s="12"/>
      <c r="GF800" s="12"/>
      <c r="GG800" s="12"/>
      <c r="GH800" s="12"/>
      <c r="GI800" s="12"/>
      <c r="GJ800" s="12"/>
      <c r="GK800" s="12"/>
      <c r="GL800" s="12"/>
      <c r="GM800" s="12"/>
      <c r="GN800" s="12"/>
      <c r="GO800" s="12"/>
      <c r="GP800" s="12"/>
      <c r="GQ800" s="12"/>
      <c r="GR800" s="12"/>
      <c r="GS800" s="12"/>
      <c r="GT800" s="12"/>
      <c r="GU800" s="12"/>
      <c r="GV800" s="12"/>
      <c r="GW800" s="12"/>
      <c r="GX800" s="12"/>
      <c r="GY800" s="12"/>
      <c r="GZ800" s="12"/>
      <c r="HA800" s="12"/>
      <c r="HB800" s="12"/>
      <c r="HC800" s="12"/>
      <c r="HD800" s="12"/>
      <c r="HE800" s="12"/>
      <c r="HF800" s="12"/>
      <c r="HG800" s="12"/>
      <c r="HH800" s="12"/>
      <c r="HI800" s="12"/>
      <c r="HJ800" s="12"/>
      <c r="HK800" s="12"/>
      <c r="HL800" s="12"/>
      <c r="HM800" s="12"/>
      <c r="HN800" s="12"/>
      <c r="HO800" s="12"/>
      <c r="HP800" s="12"/>
      <c r="HQ800" s="12"/>
      <c r="HR800" s="12"/>
      <c r="HS800" s="12"/>
      <c r="HT800" s="12"/>
      <c r="HU800" s="12"/>
      <c r="HV800" s="12"/>
      <c r="HW800" s="12"/>
      <c r="HX800" s="12"/>
      <c r="HY800" s="12"/>
    </row>
    <row r="801" s="6" customFormat="1" customHeight="1" spans="1:6">
      <c r="A801" s="23">
        <v>798</v>
      </c>
      <c r="B801" s="23" t="s">
        <v>8</v>
      </c>
      <c r="C801" s="23" t="s">
        <v>1554</v>
      </c>
      <c r="D801" s="23" t="s">
        <v>10</v>
      </c>
      <c r="E801" s="23" t="s">
        <v>1555</v>
      </c>
      <c r="F801" s="23"/>
    </row>
    <row r="802" s="11" customFormat="1" customHeight="1" spans="1:233">
      <c r="A802" s="23">
        <v>799</v>
      </c>
      <c r="B802" s="23" t="s">
        <v>8</v>
      </c>
      <c r="C802" s="23" t="s">
        <v>1556</v>
      </c>
      <c r="D802" s="23" t="s">
        <v>13</v>
      </c>
      <c r="E802" s="23" t="s">
        <v>1557</v>
      </c>
      <c r="F802" s="23"/>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c r="FS802" s="12"/>
      <c r="FT802" s="12"/>
      <c r="FU802" s="12"/>
      <c r="FV802" s="12"/>
      <c r="FW802" s="12"/>
      <c r="FX802" s="12"/>
      <c r="FY802" s="12"/>
      <c r="FZ802" s="12"/>
      <c r="GA802" s="12"/>
      <c r="GB802" s="12"/>
      <c r="GC802" s="12"/>
      <c r="GD802" s="12"/>
      <c r="GE802" s="12"/>
      <c r="GF802" s="12"/>
      <c r="GG802" s="12"/>
      <c r="GH802" s="12"/>
      <c r="GI802" s="12"/>
      <c r="GJ802" s="12"/>
      <c r="GK802" s="12"/>
      <c r="GL802" s="12"/>
      <c r="GM802" s="12"/>
      <c r="GN802" s="12"/>
      <c r="GO802" s="12"/>
      <c r="GP802" s="12"/>
      <c r="GQ802" s="12"/>
      <c r="GR802" s="12"/>
      <c r="GS802" s="12"/>
      <c r="GT802" s="12"/>
      <c r="GU802" s="12"/>
      <c r="GV802" s="12"/>
      <c r="GW802" s="12"/>
      <c r="GX802" s="12"/>
      <c r="GY802" s="12"/>
      <c r="GZ802" s="12"/>
      <c r="HA802" s="12"/>
      <c r="HB802" s="12"/>
      <c r="HC802" s="12"/>
      <c r="HD802" s="12"/>
      <c r="HE802" s="12"/>
      <c r="HF802" s="12"/>
      <c r="HG802" s="12"/>
      <c r="HH802" s="12"/>
      <c r="HI802" s="12"/>
      <c r="HJ802" s="12"/>
      <c r="HK802" s="12"/>
      <c r="HL802" s="12"/>
      <c r="HM802" s="12"/>
      <c r="HN802" s="12"/>
      <c r="HO802" s="12"/>
      <c r="HP802" s="12"/>
      <c r="HQ802" s="12"/>
      <c r="HR802" s="12"/>
      <c r="HS802" s="12"/>
      <c r="HT802" s="12"/>
      <c r="HU802" s="12"/>
      <c r="HV802" s="12"/>
      <c r="HW802" s="12"/>
      <c r="HX802" s="12"/>
      <c r="HY802" s="12"/>
    </row>
    <row r="803" s="6" customFormat="1" customHeight="1" spans="1:6">
      <c r="A803" s="23">
        <v>800</v>
      </c>
      <c r="B803" s="23" t="s">
        <v>8</v>
      </c>
      <c r="C803" s="23" t="s">
        <v>1558</v>
      </c>
      <c r="D803" s="23" t="s">
        <v>13</v>
      </c>
      <c r="E803" s="23" t="s">
        <v>1062</v>
      </c>
      <c r="F803" s="23"/>
    </row>
    <row r="804" s="6" customFormat="1" customHeight="1" spans="1:6">
      <c r="A804" s="23">
        <v>801</v>
      </c>
      <c r="B804" s="23" t="s">
        <v>8</v>
      </c>
      <c r="C804" s="23" t="s">
        <v>1559</v>
      </c>
      <c r="D804" s="23" t="s">
        <v>10</v>
      </c>
      <c r="E804" s="23" t="s">
        <v>1560</v>
      </c>
      <c r="F804" s="23"/>
    </row>
    <row r="805" s="11" customFormat="1" customHeight="1" spans="1:233">
      <c r="A805" s="23">
        <v>802</v>
      </c>
      <c r="B805" s="23" t="s">
        <v>8</v>
      </c>
      <c r="C805" s="23" t="s">
        <v>1561</v>
      </c>
      <c r="D805" s="23" t="s">
        <v>10</v>
      </c>
      <c r="E805" s="23" t="s">
        <v>1562</v>
      </c>
      <c r="F805" s="23"/>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c r="FS805" s="12"/>
      <c r="FT805" s="12"/>
      <c r="FU805" s="12"/>
      <c r="FV805" s="12"/>
      <c r="FW805" s="12"/>
      <c r="FX805" s="12"/>
      <c r="FY805" s="12"/>
      <c r="FZ805" s="12"/>
      <c r="GA805" s="12"/>
      <c r="GB805" s="12"/>
      <c r="GC805" s="12"/>
      <c r="GD805" s="12"/>
      <c r="GE805" s="12"/>
      <c r="GF805" s="12"/>
      <c r="GG805" s="12"/>
      <c r="GH805" s="12"/>
      <c r="GI805" s="12"/>
      <c r="GJ805" s="12"/>
      <c r="GK805" s="12"/>
      <c r="GL805" s="12"/>
      <c r="GM805" s="12"/>
      <c r="GN805" s="12"/>
      <c r="GO805" s="12"/>
      <c r="GP805" s="12"/>
      <c r="GQ805" s="12"/>
      <c r="GR805" s="12"/>
      <c r="GS805" s="12"/>
      <c r="GT805" s="12"/>
      <c r="GU805" s="12"/>
      <c r="GV805" s="12"/>
      <c r="GW805" s="12"/>
      <c r="GX805" s="12"/>
      <c r="GY805" s="12"/>
      <c r="GZ805" s="12"/>
      <c r="HA805" s="12"/>
      <c r="HB805" s="12"/>
      <c r="HC805" s="12"/>
      <c r="HD805" s="12"/>
      <c r="HE805" s="12"/>
      <c r="HF805" s="12"/>
      <c r="HG805" s="12"/>
      <c r="HH805" s="12"/>
      <c r="HI805" s="12"/>
      <c r="HJ805" s="12"/>
      <c r="HK805" s="12"/>
      <c r="HL805" s="12"/>
      <c r="HM805" s="12"/>
      <c r="HN805" s="12"/>
      <c r="HO805" s="12"/>
      <c r="HP805" s="12"/>
      <c r="HQ805" s="12"/>
      <c r="HR805" s="12"/>
      <c r="HS805" s="12"/>
      <c r="HT805" s="12"/>
      <c r="HU805" s="12"/>
      <c r="HV805" s="12"/>
      <c r="HW805" s="12"/>
      <c r="HX805" s="12"/>
      <c r="HY805" s="12"/>
    </row>
    <row r="806" s="11" customFormat="1" customHeight="1" spans="1:233">
      <c r="A806" s="23">
        <v>803</v>
      </c>
      <c r="B806" s="31" t="s">
        <v>8</v>
      </c>
      <c r="C806" s="31" t="s">
        <v>1563</v>
      </c>
      <c r="D806" s="31" t="s">
        <v>10</v>
      </c>
      <c r="E806" s="23" t="s">
        <v>1564</v>
      </c>
      <c r="F806" s="31"/>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c r="FS806" s="12"/>
      <c r="FT806" s="12"/>
      <c r="FU806" s="12"/>
      <c r="FV806" s="12"/>
      <c r="FW806" s="12"/>
      <c r="FX806" s="12"/>
      <c r="FY806" s="12"/>
      <c r="FZ806" s="12"/>
      <c r="GA806" s="12"/>
      <c r="GB806" s="12"/>
      <c r="GC806" s="12"/>
      <c r="GD806" s="12"/>
      <c r="GE806" s="12"/>
      <c r="GF806" s="12"/>
      <c r="GG806" s="12"/>
      <c r="GH806" s="12"/>
      <c r="GI806" s="12"/>
      <c r="GJ806" s="12"/>
      <c r="GK806" s="12"/>
      <c r="GL806" s="12"/>
      <c r="GM806" s="12"/>
      <c r="GN806" s="12"/>
      <c r="GO806" s="12"/>
      <c r="GP806" s="12"/>
      <c r="GQ806" s="12"/>
      <c r="GR806" s="12"/>
      <c r="GS806" s="12"/>
      <c r="GT806" s="12"/>
      <c r="GU806" s="12"/>
      <c r="GV806" s="12"/>
      <c r="GW806" s="12"/>
      <c r="GX806" s="12"/>
      <c r="GY806" s="12"/>
      <c r="GZ806" s="12"/>
      <c r="HA806" s="12"/>
      <c r="HB806" s="12"/>
      <c r="HC806" s="12"/>
      <c r="HD806" s="12"/>
      <c r="HE806" s="12"/>
      <c r="HF806" s="12"/>
      <c r="HG806" s="12"/>
      <c r="HH806" s="12"/>
      <c r="HI806" s="12"/>
      <c r="HJ806" s="12"/>
      <c r="HK806" s="12"/>
      <c r="HL806" s="12"/>
      <c r="HM806" s="12"/>
      <c r="HN806" s="12"/>
      <c r="HO806" s="12"/>
      <c r="HP806" s="12"/>
      <c r="HQ806" s="12"/>
      <c r="HR806" s="12"/>
      <c r="HS806" s="12"/>
      <c r="HT806" s="12"/>
      <c r="HU806" s="12"/>
      <c r="HV806" s="12"/>
      <c r="HW806" s="12"/>
      <c r="HX806" s="12"/>
      <c r="HY806" s="12"/>
    </row>
    <row r="807" s="11" customFormat="1" customHeight="1" spans="1:233">
      <c r="A807" s="23">
        <v>804</v>
      </c>
      <c r="B807" s="30" t="s">
        <v>8</v>
      </c>
      <c r="C807" s="30" t="s">
        <v>1565</v>
      </c>
      <c r="D807" s="30" t="s">
        <v>13</v>
      </c>
      <c r="E807" s="23" t="s">
        <v>778</v>
      </c>
      <c r="F807" s="30"/>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c r="FS807" s="12"/>
      <c r="FT807" s="12"/>
      <c r="FU807" s="12"/>
      <c r="FV807" s="12"/>
      <c r="FW807" s="12"/>
      <c r="FX807" s="12"/>
      <c r="FY807" s="12"/>
      <c r="FZ807" s="12"/>
      <c r="GA807" s="12"/>
      <c r="GB807" s="12"/>
      <c r="GC807" s="12"/>
      <c r="GD807" s="12"/>
      <c r="GE807" s="12"/>
      <c r="GF807" s="12"/>
      <c r="GG807" s="12"/>
      <c r="GH807" s="12"/>
      <c r="GI807" s="12"/>
      <c r="GJ807" s="12"/>
      <c r="GK807" s="12"/>
      <c r="GL807" s="12"/>
      <c r="GM807" s="12"/>
      <c r="GN807" s="12"/>
      <c r="GO807" s="12"/>
      <c r="GP807" s="12"/>
      <c r="GQ807" s="12"/>
      <c r="GR807" s="12"/>
      <c r="GS807" s="12"/>
      <c r="GT807" s="12"/>
      <c r="GU807" s="12"/>
      <c r="GV807" s="12"/>
      <c r="GW807" s="12"/>
      <c r="GX807" s="12"/>
      <c r="GY807" s="12"/>
      <c r="GZ807" s="12"/>
      <c r="HA807" s="12"/>
      <c r="HB807" s="12"/>
      <c r="HC807" s="12"/>
      <c r="HD807" s="12"/>
      <c r="HE807" s="12"/>
      <c r="HF807" s="12"/>
      <c r="HG807" s="12"/>
      <c r="HH807" s="12"/>
      <c r="HI807" s="12"/>
      <c r="HJ807" s="12"/>
      <c r="HK807" s="12"/>
      <c r="HL807" s="12"/>
      <c r="HM807" s="12"/>
      <c r="HN807" s="12"/>
      <c r="HO807" s="12"/>
      <c r="HP807" s="12"/>
      <c r="HQ807" s="12"/>
      <c r="HR807" s="12"/>
      <c r="HS807" s="12"/>
      <c r="HT807" s="12"/>
      <c r="HU807" s="12"/>
      <c r="HV807" s="12"/>
      <c r="HW807" s="12"/>
      <c r="HX807" s="12"/>
      <c r="HY807" s="12"/>
    </row>
    <row r="808" s="11" customFormat="1" customHeight="1" spans="1:233">
      <c r="A808" s="23">
        <v>805</v>
      </c>
      <c r="B808" s="23" t="s">
        <v>8</v>
      </c>
      <c r="C808" s="23" t="s">
        <v>1566</v>
      </c>
      <c r="D808" s="23" t="s">
        <v>10</v>
      </c>
      <c r="E808" s="23" t="s">
        <v>1567</v>
      </c>
      <c r="F808" s="23"/>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c r="FS808" s="12"/>
      <c r="FT808" s="12"/>
      <c r="FU808" s="12"/>
      <c r="FV808" s="12"/>
      <c r="FW808" s="12"/>
      <c r="FX808" s="12"/>
      <c r="FY808" s="12"/>
      <c r="FZ808" s="12"/>
      <c r="GA808" s="12"/>
      <c r="GB808" s="12"/>
      <c r="GC808" s="12"/>
      <c r="GD808" s="12"/>
      <c r="GE808" s="12"/>
      <c r="GF808" s="12"/>
      <c r="GG808" s="12"/>
      <c r="GH808" s="12"/>
      <c r="GI808" s="12"/>
      <c r="GJ808" s="12"/>
      <c r="GK808" s="12"/>
      <c r="GL808" s="12"/>
      <c r="GM808" s="12"/>
      <c r="GN808" s="12"/>
      <c r="GO808" s="12"/>
      <c r="GP808" s="12"/>
      <c r="GQ808" s="12"/>
      <c r="GR808" s="12"/>
      <c r="GS808" s="12"/>
      <c r="GT808" s="12"/>
      <c r="GU808" s="12"/>
      <c r="GV808" s="12"/>
      <c r="GW808" s="12"/>
      <c r="GX808" s="12"/>
      <c r="GY808" s="12"/>
      <c r="GZ808" s="12"/>
      <c r="HA808" s="12"/>
      <c r="HB808" s="12"/>
      <c r="HC808" s="12"/>
      <c r="HD808" s="12"/>
      <c r="HE808" s="12"/>
      <c r="HF808" s="12"/>
      <c r="HG808" s="12"/>
      <c r="HH808" s="12"/>
      <c r="HI808" s="12"/>
      <c r="HJ808" s="12"/>
      <c r="HK808" s="12"/>
      <c r="HL808" s="12"/>
      <c r="HM808" s="12"/>
      <c r="HN808" s="12"/>
      <c r="HO808" s="12"/>
      <c r="HP808" s="12"/>
      <c r="HQ808" s="12"/>
      <c r="HR808" s="12"/>
      <c r="HS808" s="12"/>
      <c r="HT808" s="12"/>
      <c r="HU808" s="12"/>
      <c r="HV808" s="12"/>
      <c r="HW808" s="12"/>
      <c r="HX808" s="12"/>
      <c r="HY808" s="12"/>
    </row>
    <row r="809" s="11" customFormat="1" customHeight="1" spans="1:233">
      <c r="A809" s="23">
        <v>806</v>
      </c>
      <c r="B809" s="23" t="s">
        <v>8</v>
      </c>
      <c r="C809" s="23" t="s">
        <v>1568</v>
      </c>
      <c r="D809" s="23" t="s">
        <v>13</v>
      </c>
      <c r="E809" s="23" t="s">
        <v>1569</v>
      </c>
      <c r="F809" s="23"/>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c r="GH809" s="12"/>
      <c r="GI809" s="12"/>
      <c r="GJ809" s="12"/>
      <c r="GK809" s="12"/>
      <c r="GL809" s="12"/>
      <c r="GM809" s="12"/>
      <c r="GN809" s="12"/>
      <c r="GO809" s="12"/>
      <c r="GP809" s="12"/>
      <c r="GQ809" s="12"/>
      <c r="GR809" s="12"/>
      <c r="GS809" s="12"/>
      <c r="GT809" s="12"/>
      <c r="GU809" s="12"/>
      <c r="GV809" s="12"/>
      <c r="GW809" s="12"/>
      <c r="GX809" s="12"/>
      <c r="GY809" s="12"/>
      <c r="GZ809" s="12"/>
      <c r="HA809" s="12"/>
      <c r="HB809" s="12"/>
      <c r="HC809" s="12"/>
      <c r="HD809" s="12"/>
      <c r="HE809" s="12"/>
      <c r="HF809" s="12"/>
      <c r="HG809" s="12"/>
      <c r="HH809" s="12"/>
      <c r="HI809" s="12"/>
      <c r="HJ809" s="12"/>
      <c r="HK809" s="12"/>
      <c r="HL809" s="12"/>
      <c r="HM809" s="12"/>
      <c r="HN809" s="12"/>
      <c r="HO809" s="12"/>
      <c r="HP809" s="12"/>
      <c r="HQ809" s="12"/>
      <c r="HR809" s="12"/>
      <c r="HS809" s="12"/>
      <c r="HT809" s="12"/>
      <c r="HU809" s="12"/>
      <c r="HV809" s="12"/>
      <c r="HW809" s="12"/>
      <c r="HX809" s="12"/>
      <c r="HY809" s="12"/>
    </row>
    <row r="810" s="11" customFormat="1" customHeight="1" spans="1:233">
      <c r="A810" s="23">
        <v>807</v>
      </c>
      <c r="B810" s="23" t="s">
        <v>8</v>
      </c>
      <c r="C810" s="23" t="s">
        <v>1570</v>
      </c>
      <c r="D810" s="23" t="s">
        <v>10</v>
      </c>
      <c r="E810" s="23" t="s">
        <v>1571</v>
      </c>
      <c r="F810" s="23"/>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c r="FS810" s="12"/>
      <c r="FT810" s="12"/>
      <c r="FU810" s="12"/>
      <c r="FV810" s="12"/>
      <c r="FW810" s="12"/>
      <c r="FX810" s="12"/>
      <c r="FY810" s="12"/>
      <c r="FZ810" s="12"/>
      <c r="GA810" s="12"/>
      <c r="GB810" s="12"/>
      <c r="GC810" s="12"/>
      <c r="GD810" s="12"/>
      <c r="GE810" s="12"/>
      <c r="GF810" s="12"/>
      <c r="GG810" s="12"/>
      <c r="GH810" s="12"/>
      <c r="GI810" s="12"/>
      <c r="GJ810" s="12"/>
      <c r="GK810" s="12"/>
      <c r="GL810" s="12"/>
      <c r="GM810" s="12"/>
      <c r="GN810" s="12"/>
      <c r="GO810" s="12"/>
      <c r="GP810" s="12"/>
      <c r="GQ810" s="12"/>
      <c r="GR810" s="12"/>
      <c r="GS810" s="12"/>
      <c r="GT810" s="12"/>
      <c r="GU810" s="12"/>
      <c r="GV810" s="12"/>
      <c r="GW810" s="12"/>
      <c r="GX810" s="12"/>
      <c r="GY810" s="12"/>
      <c r="GZ810" s="12"/>
      <c r="HA810" s="12"/>
      <c r="HB810" s="12"/>
      <c r="HC810" s="12"/>
      <c r="HD810" s="12"/>
      <c r="HE810" s="12"/>
      <c r="HF810" s="12"/>
      <c r="HG810" s="12"/>
      <c r="HH810" s="12"/>
      <c r="HI810" s="12"/>
      <c r="HJ810" s="12"/>
      <c r="HK810" s="12"/>
      <c r="HL810" s="12"/>
      <c r="HM810" s="12"/>
      <c r="HN810" s="12"/>
      <c r="HO810" s="12"/>
      <c r="HP810" s="12"/>
      <c r="HQ810" s="12"/>
      <c r="HR810" s="12"/>
      <c r="HS810" s="12"/>
      <c r="HT810" s="12"/>
      <c r="HU810" s="12"/>
      <c r="HV810" s="12"/>
      <c r="HW810" s="12"/>
      <c r="HX810" s="12"/>
      <c r="HY810" s="12"/>
    </row>
    <row r="811" s="11" customFormat="1" customHeight="1" spans="1:233">
      <c r="A811" s="23">
        <v>808</v>
      </c>
      <c r="B811" s="23" t="s">
        <v>8</v>
      </c>
      <c r="C811" s="23" t="s">
        <v>1572</v>
      </c>
      <c r="D811" s="23" t="s">
        <v>10</v>
      </c>
      <c r="E811" s="23" t="s">
        <v>1573</v>
      </c>
      <c r="F811" s="23"/>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c r="FS811" s="12"/>
      <c r="FT811" s="12"/>
      <c r="FU811" s="12"/>
      <c r="FV811" s="12"/>
      <c r="FW811" s="12"/>
      <c r="FX811" s="12"/>
      <c r="FY811" s="12"/>
      <c r="FZ811" s="12"/>
      <c r="GA811" s="12"/>
      <c r="GB811" s="12"/>
      <c r="GC811" s="12"/>
      <c r="GD811" s="12"/>
      <c r="GE811" s="12"/>
      <c r="GF811" s="12"/>
      <c r="GG811" s="12"/>
      <c r="GH811" s="12"/>
      <c r="GI811" s="12"/>
      <c r="GJ811" s="12"/>
      <c r="GK811" s="12"/>
      <c r="GL811" s="12"/>
      <c r="GM811" s="12"/>
      <c r="GN811" s="12"/>
      <c r="GO811" s="12"/>
      <c r="GP811" s="12"/>
      <c r="GQ811" s="12"/>
      <c r="GR811" s="12"/>
      <c r="GS811" s="12"/>
      <c r="GT811" s="12"/>
      <c r="GU811" s="12"/>
      <c r="GV811" s="12"/>
      <c r="GW811" s="12"/>
      <c r="GX811" s="12"/>
      <c r="GY811" s="12"/>
      <c r="GZ811" s="12"/>
      <c r="HA811" s="12"/>
      <c r="HB811" s="12"/>
      <c r="HC811" s="12"/>
      <c r="HD811" s="12"/>
      <c r="HE811" s="12"/>
      <c r="HF811" s="12"/>
      <c r="HG811" s="12"/>
      <c r="HH811" s="12"/>
      <c r="HI811" s="12"/>
      <c r="HJ811" s="12"/>
      <c r="HK811" s="12"/>
      <c r="HL811" s="12"/>
      <c r="HM811" s="12"/>
      <c r="HN811" s="12"/>
      <c r="HO811" s="12"/>
      <c r="HP811" s="12"/>
      <c r="HQ811" s="12"/>
      <c r="HR811" s="12"/>
      <c r="HS811" s="12"/>
      <c r="HT811" s="12"/>
      <c r="HU811" s="12"/>
      <c r="HV811" s="12"/>
      <c r="HW811" s="12"/>
      <c r="HX811" s="12"/>
      <c r="HY811" s="12"/>
    </row>
    <row r="812" s="11" customFormat="1" customHeight="1" spans="1:233">
      <c r="A812" s="23">
        <v>809</v>
      </c>
      <c r="B812" s="23" t="s">
        <v>8</v>
      </c>
      <c r="C812" s="23" t="s">
        <v>1574</v>
      </c>
      <c r="D812" s="23" t="s">
        <v>13</v>
      </c>
      <c r="E812" s="23" t="s">
        <v>1575</v>
      </c>
      <c r="F812" s="23"/>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c r="FS812" s="12"/>
      <c r="FT812" s="12"/>
      <c r="FU812" s="12"/>
      <c r="FV812" s="12"/>
      <c r="FW812" s="12"/>
      <c r="FX812" s="12"/>
      <c r="FY812" s="12"/>
      <c r="FZ812" s="12"/>
      <c r="GA812" s="12"/>
      <c r="GB812" s="12"/>
      <c r="GC812" s="12"/>
      <c r="GD812" s="12"/>
      <c r="GE812" s="12"/>
      <c r="GF812" s="12"/>
      <c r="GG812" s="12"/>
      <c r="GH812" s="12"/>
      <c r="GI812" s="12"/>
      <c r="GJ812" s="12"/>
      <c r="GK812" s="12"/>
      <c r="GL812" s="12"/>
      <c r="GM812" s="12"/>
      <c r="GN812" s="12"/>
      <c r="GO812" s="12"/>
      <c r="GP812" s="12"/>
      <c r="GQ812" s="12"/>
      <c r="GR812" s="12"/>
      <c r="GS812" s="12"/>
      <c r="GT812" s="12"/>
      <c r="GU812" s="12"/>
      <c r="GV812" s="12"/>
      <c r="GW812" s="12"/>
      <c r="GX812" s="12"/>
      <c r="GY812" s="12"/>
      <c r="GZ812" s="12"/>
      <c r="HA812" s="12"/>
      <c r="HB812" s="12"/>
      <c r="HC812" s="12"/>
      <c r="HD812" s="12"/>
      <c r="HE812" s="12"/>
      <c r="HF812" s="12"/>
      <c r="HG812" s="12"/>
      <c r="HH812" s="12"/>
      <c r="HI812" s="12"/>
      <c r="HJ812" s="12"/>
      <c r="HK812" s="12"/>
      <c r="HL812" s="12"/>
      <c r="HM812" s="12"/>
      <c r="HN812" s="12"/>
      <c r="HO812" s="12"/>
      <c r="HP812" s="12"/>
      <c r="HQ812" s="12"/>
      <c r="HR812" s="12"/>
      <c r="HS812" s="12"/>
      <c r="HT812" s="12"/>
      <c r="HU812" s="12"/>
      <c r="HV812" s="12"/>
      <c r="HW812" s="12"/>
      <c r="HX812" s="12"/>
      <c r="HY812" s="12"/>
    </row>
    <row r="813" s="11" customFormat="1" customHeight="1" spans="1:233">
      <c r="A813" s="23">
        <v>810</v>
      </c>
      <c r="B813" s="23" t="s">
        <v>8</v>
      </c>
      <c r="C813" s="23" t="s">
        <v>1576</v>
      </c>
      <c r="D813" s="23" t="s">
        <v>10</v>
      </c>
      <c r="E813" s="23" t="s">
        <v>1577</v>
      </c>
      <c r="F813" s="23"/>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c r="FS813" s="12"/>
      <c r="FT813" s="12"/>
      <c r="FU813" s="12"/>
      <c r="FV813" s="12"/>
      <c r="FW813" s="12"/>
      <c r="FX813" s="12"/>
      <c r="FY813" s="12"/>
      <c r="FZ813" s="12"/>
      <c r="GA813" s="12"/>
      <c r="GB813" s="12"/>
      <c r="GC813" s="12"/>
      <c r="GD813" s="12"/>
      <c r="GE813" s="12"/>
      <c r="GF813" s="12"/>
      <c r="GG813" s="12"/>
      <c r="GH813" s="12"/>
      <c r="GI813" s="12"/>
      <c r="GJ813" s="12"/>
      <c r="GK813" s="12"/>
      <c r="GL813" s="12"/>
      <c r="GM813" s="12"/>
      <c r="GN813" s="12"/>
      <c r="GO813" s="12"/>
      <c r="GP813" s="12"/>
      <c r="GQ813" s="12"/>
      <c r="GR813" s="12"/>
      <c r="GS813" s="12"/>
      <c r="GT813" s="12"/>
      <c r="GU813" s="12"/>
      <c r="GV813" s="12"/>
      <c r="GW813" s="12"/>
      <c r="GX813" s="12"/>
      <c r="GY813" s="12"/>
      <c r="GZ813" s="12"/>
      <c r="HA813" s="12"/>
      <c r="HB813" s="12"/>
      <c r="HC813" s="12"/>
      <c r="HD813" s="12"/>
      <c r="HE813" s="12"/>
      <c r="HF813" s="12"/>
      <c r="HG813" s="12"/>
      <c r="HH813" s="12"/>
      <c r="HI813" s="12"/>
      <c r="HJ813" s="12"/>
      <c r="HK813" s="12"/>
      <c r="HL813" s="12"/>
      <c r="HM813" s="12"/>
      <c r="HN813" s="12"/>
      <c r="HO813" s="12"/>
      <c r="HP813" s="12"/>
      <c r="HQ813" s="12"/>
      <c r="HR813" s="12"/>
      <c r="HS813" s="12"/>
      <c r="HT813" s="12"/>
      <c r="HU813" s="12"/>
      <c r="HV813" s="12"/>
      <c r="HW813" s="12"/>
      <c r="HX813" s="12"/>
      <c r="HY813" s="12"/>
    </row>
    <row r="814" s="11" customFormat="1" customHeight="1" spans="1:233">
      <c r="A814" s="23">
        <v>811</v>
      </c>
      <c r="B814" s="23" t="s">
        <v>8</v>
      </c>
      <c r="C814" s="23" t="s">
        <v>1578</v>
      </c>
      <c r="D814" s="23" t="s">
        <v>13</v>
      </c>
      <c r="E814" s="23" t="s">
        <v>1579</v>
      </c>
      <c r="F814" s="23"/>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c r="FS814" s="12"/>
      <c r="FT814" s="12"/>
      <c r="FU814" s="12"/>
      <c r="FV814" s="12"/>
      <c r="FW814" s="12"/>
      <c r="FX814" s="12"/>
      <c r="FY814" s="12"/>
      <c r="FZ814" s="12"/>
      <c r="GA814" s="12"/>
      <c r="GB814" s="12"/>
      <c r="GC814" s="12"/>
      <c r="GD814" s="12"/>
      <c r="GE814" s="12"/>
      <c r="GF814" s="12"/>
      <c r="GG814" s="12"/>
      <c r="GH814" s="12"/>
      <c r="GI814" s="12"/>
      <c r="GJ814" s="12"/>
      <c r="GK814" s="12"/>
      <c r="GL814" s="12"/>
      <c r="GM814" s="12"/>
      <c r="GN814" s="12"/>
      <c r="GO814" s="12"/>
      <c r="GP814" s="12"/>
      <c r="GQ814" s="12"/>
      <c r="GR814" s="12"/>
      <c r="GS814" s="12"/>
      <c r="GT814" s="12"/>
      <c r="GU814" s="12"/>
      <c r="GV814" s="12"/>
      <c r="GW814" s="12"/>
      <c r="GX814" s="12"/>
      <c r="GY814" s="12"/>
      <c r="GZ814" s="12"/>
      <c r="HA814" s="12"/>
      <c r="HB814" s="12"/>
      <c r="HC814" s="12"/>
      <c r="HD814" s="12"/>
      <c r="HE814" s="12"/>
      <c r="HF814" s="12"/>
      <c r="HG814" s="12"/>
      <c r="HH814" s="12"/>
      <c r="HI814" s="12"/>
      <c r="HJ814" s="12"/>
      <c r="HK814" s="12"/>
      <c r="HL814" s="12"/>
      <c r="HM814" s="12"/>
      <c r="HN814" s="12"/>
      <c r="HO814" s="12"/>
      <c r="HP814" s="12"/>
      <c r="HQ814" s="12"/>
      <c r="HR814" s="12"/>
      <c r="HS814" s="12"/>
      <c r="HT814" s="12"/>
      <c r="HU814" s="12"/>
      <c r="HV814" s="12"/>
      <c r="HW814" s="12"/>
      <c r="HX814" s="12"/>
      <c r="HY814" s="12"/>
    </row>
    <row r="815" s="6" customFormat="1" customHeight="1" spans="1:6">
      <c r="A815" s="23">
        <v>812</v>
      </c>
      <c r="B815" s="23" t="s">
        <v>8</v>
      </c>
      <c r="C815" s="23" t="s">
        <v>1580</v>
      </c>
      <c r="D815" s="23" t="s">
        <v>13</v>
      </c>
      <c r="E815" s="23" t="s">
        <v>1581</v>
      </c>
      <c r="F815" s="23"/>
    </row>
    <row r="816" s="11" customFormat="1" customHeight="1" spans="1:233">
      <c r="A816" s="23">
        <v>813</v>
      </c>
      <c r="B816" s="23" t="s">
        <v>8</v>
      </c>
      <c r="C816" s="23" t="s">
        <v>1582</v>
      </c>
      <c r="D816" s="23" t="s">
        <v>10</v>
      </c>
      <c r="E816" s="23" t="s">
        <v>1583</v>
      </c>
      <c r="F816" s="23"/>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c r="FS816" s="12"/>
      <c r="FT816" s="12"/>
      <c r="FU816" s="12"/>
      <c r="FV816" s="12"/>
      <c r="FW816" s="12"/>
      <c r="FX816" s="12"/>
      <c r="FY816" s="12"/>
      <c r="FZ816" s="12"/>
      <c r="GA816" s="12"/>
      <c r="GB816" s="12"/>
      <c r="GC816" s="12"/>
      <c r="GD816" s="12"/>
      <c r="GE816" s="12"/>
      <c r="GF816" s="12"/>
      <c r="GG816" s="12"/>
      <c r="GH816" s="12"/>
      <c r="GI816" s="12"/>
      <c r="GJ816" s="12"/>
      <c r="GK816" s="12"/>
      <c r="GL816" s="12"/>
      <c r="GM816" s="12"/>
      <c r="GN816" s="12"/>
      <c r="GO816" s="12"/>
      <c r="GP816" s="12"/>
      <c r="GQ816" s="12"/>
      <c r="GR816" s="12"/>
      <c r="GS816" s="12"/>
      <c r="GT816" s="12"/>
      <c r="GU816" s="12"/>
      <c r="GV816" s="12"/>
      <c r="GW816" s="12"/>
      <c r="GX816" s="12"/>
      <c r="GY816" s="12"/>
      <c r="GZ816" s="12"/>
      <c r="HA816" s="12"/>
      <c r="HB816" s="12"/>
      <c r="HC816" s="12"/>
      <c r="HD816" s="12"/>
      <c r="HE816" s="12"/>
      <c r="HF816" s="12"/>
      <c r="HG816" s="12"/>
      <c r="HH816" s="12"/>
      <c r="HI816" s="12"/>
      <c r="HJ816" s="12"/>
      <c r="HK816" s="12"/>
      <c r="HL816" s="12"/>
      <c r="HM816" s="12"/>
      <c r="HN816" s="12"/>
      <c r="HO816" s="12"/>
      <c r="HP816" s="12"/>
      <c r="HQ816" s="12"/>
      <c r="HR816" s="12"/>
      <c r="HS816" s="12"/>
      <c r="HT816" s="12"/>
      <c r="HU816" s="12"/>
      <c r="HV816" s="12"/>
      <c r="HW816" s="12"/>
      <c r="HX816" s="12"/>
      <c r="HY816" s="12"/>
    </row>
    <row r="817" s="11" customFormat="1" customHeight="1" spans="1:233">
      <c r="A817" s="23">
        <v>814</v>
      </c>
      <c r="B817" s="23" t="s">
        <v>8</v>
      </c>
      <c r="C817" s="23" t="s">
        <v>1584</v>
      </c>
      <c r="D817" s="23" t="s">
        <v>13</v>
      </c>
      <c r="E817" s="23" t="s">
        <v>1585</v>
      </c>
      <c r="F817" s="23"/>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c r="FS817" s="12"/>
      <c r="FT817" s="12"/>
      <c r="FU817" s="12"/>
      <c r="FV817" s="12"/>
      <c r="FW817" s="12"/>
      <c r="FX817" s="12"/>
      <c r="FY817" s="12"/>
      <c r="FZ817" s="12"/>
      <c r="GA817" s="12"/>
      <c r="GB817" s="12"/>
      <c r="GC817" s="12"/>
      <c r="GD817" s="12"/>
      <c r="GE817" s="12"/>
      <c r="GF817" s="12"/>
      <c r="GG817" s="12"/>
      <c r="GH817" s="12"/>
      <c r="GI817" s="12"/>
      <c r="GJ817" s="12"/>
      <c r="GK817" s="12"/>
      <c r="GL817" s="12"/>
      <c r="GM817" s="12"/>
      <c r="GN817" s="12"/>
      <c r="GO817" s="12"/>
      <c r="GP817" s="12"/>
      <c r="GQ817" s="12"/>
      <c r="GR817" s="12"/>
      <c r="GS817" s="12"/>
      <c r="GT817" s="12"/>
      <c r="GU817" s="12"/>
      <c r="GV817" s="12"/>
      <c r="GW817" s="12"/>
      <c r="GX817" s="12"/>
      <c r="GY817" s="12"/>
      <c r="GZ817" s="12"/>
      <c r="HA817" s="12"/>
      <c r="HB817" s="12"/>
      <c r="HC817" s="12"/>
      <c r="HD817" s="12"/>
      <c r="HE817" s="12"/>
      <c r="HF817" s="12"/>
      <c r="HG817" s="12"/>
      <c r="HH817" s="12"/>
      <c r="HI817" s="12"/>
      <c r="HJ817" s="12"/>
      <c r="HK817" s="12"/>
      <c r="HL817" s="12"/>
      <c r="HM817" s="12"/>
      <c r="HN817" s="12"/>
      <c r="HO817" s="12"/>
      <c r="HP817" s="12"/>
      <c r="HQ817" s="12"/>
      <c r="HR817" s="12"/>
      <c r="HS817" s="12"/>
      <c r="HT817" s="12"/>
      <c r="HU817" s="12"/>
      <c r="HV817" s="12"/>
      <c r="HW817" s="12"/>
      <c r="HX817" s="12"/>
      <c r="HY817" s="12"/>
    </row>
    <row r="818" s="11" customFormat="1" customHeight="1" spans="1:233">
      <c r="A818" s="23">
        <v>815</v>
      </c>
      <c r="B818" s="23" t="s">
        <v>8</v>
      </c>
      <c r="C818" s="23" t="s">
        <v>1586</v>
      </c>
      <c r="D818" s="23" t="s">
        <v>10</v>
      </c>
      <c r="E818" s="23" t="s">
        <v>1587</v>
      </c>
      <c r="F818" s="23"/>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c r="FS818" s="12"/>
      <c r="FT818" s="12"/>
      <c r="FU818" s="12"/>
      <c r="FV818" s="12"/>
      <c r="FW818" s="12"/>
      <c r="FX818" s="12"/>
      <c r="FY818" s="12"/>
      <c r="FZ818" s="12"/>
      <c r="GA818" s="12"/>
      <c r="GB818" s="12"/>
      <c r="GC818" s="12"/>
      <c r="GD818" s="12"/>
      <c r="GE818" s="12"/>
      <c r="GF818" s="12"/>
      <c r="GG818" s="12"/>
      <c r="GH818" s="12"/>
      <c r="GI818" s="12"/>
      <c r="GJ818" s="12"/>
      <c r="GK818" s="12"/>
      <c r="GL818" s="12"/>
      <c r="GM818" s="12"/>
      <c r="GN818" s="12"/>
      <c r="GO818" s="12"/>
      <c r="GP818" s="12"/>
      <c r="GQ818" s="12"/>
      <c r="GR818" s="12"/>
      <c r="GS818" s="12"/>
      <c r="GT818" s="12"/>
      <c r="GU818" s="12"/>
      <c r="GV818" s="12"/>
      <c r="GW818" s="12"/>
      <c r="GX818" s="12"/>
      <c r="GY818" s="12"/>
      <c r="GZ818" s="12"/>
      <c r="HA818" s="12"/>
      <c r="HB818" s="12"/>
      <c r="HC818" s="12"/>
      <c r="HD818" s="12"/>
      <c r="HE818" s="12"/>
      <c r="HF818" s="12"/>
      <c r="HG818" s="12"/>
      <c r="HH818" s="12"/>
      <c r="HI818" s="12"/>
      <c r="HJ818" s="12"/>
      <c r="HK818" s="12"/>
      <c r="HL818" s="12"/>
      <c r="HM818" s="12"/>
      <c r="HN818" s="12"/>
      <c r="HO818" s="12"/>
      <c r="HP818" s="12"/>
      <c r="HQ818" s="12"/>
      <c r="HR818" s="12"/>
      <c r="HS818" s="12"/>
      <c r="HT818" s="12"/>
      <c r="HU818" s="12"/>
      <c r="HV818" s="12"/>
      <c r="HW818" s="12"/>
      <c r="HX818" s="12"/>
      <c r="HY818" s="12"/>
    </row>
    <row r="819" s="11" customFormat="1" customHeight="1" spans="1:233">
      <c r="A819" s="23">
        <v>816</v>
      </c>
      <c r="B819" s="23" t="s">
        <v>8</v>
      </c>
      <c r="C819" s="23" t="s">
        <v>1588</v>
      </c>
      <c r="D819" s="23" t="s">
        <v>13</v>
      </c>
      <c r="E819" s="23" t="s">
        <v>1589</v>
      </c>
      <c r="F819" s="23"/>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c r="FS819" s="12"/>
      <c r="FT819" s="12"/>
      <c r="FU819" s="12"/>
      <c r="FV819" s="12"/>
      <c r="FW819" s="12"/>
      <c r="FX819" s="12"/>
      <c r="FY819" s="12"/>
      <c r="FZ819" s="12"/>
      <c r="GA819" s="12"/>
      <c r="GB819" s="12"/>
      <c r="GC819" s="12"/>
      <c r="GD819" s="12"/>
      <c r="GE819" s="12"/>
      <c r="GF819" s="12"/>
      <c r="GG819" s="12"/>
      <c r="GH819" s="12"/>
      <c r="GI819" s="12"/>
      <c r="GJ819" s="12"/>
      <c r="GK819" s="12"/>
      <c r="GL819" s="12"/>
      <c r="GM819" s="12"/>
      <c r="GN819" s="12"/>
      <c r="GO819" s="12"/>
      <c r="GP819" s="12"/>
      <c r="GQ819" s="12"/>
      <c r="GR819" s="12"/>
      <c r="GS819" s="12"/>
      <c r="GT819" s="12"/>
      <c r="GU819" s="12"/>
      <c r="GV819" s="12"/>
      <c r="GW819" s="12"/>
      <c r="GX819" s="12"/>
      <c r="GY819" s="12"/>
      <c r="GZ819" s="12"/>
      <c r="HA819" s="12"/>
      <c r="HB819" s="12"/>
      <c r="HC819" s="12"/>
      <c r="HD819" s="12"/>
      <c r="HE819" s="12"/>
      <c r="HF819" s="12"/>
      <c r="HG819" s="12"/>
      <c r="HH819" s="12"/>
      <c r="HI819" s="12"/>
      <c r="HJ819" s="12"/>
      <c r="HK819" s="12"/>
      <c r="HL819" s="12"/>
      <c r="HM819" s="12"/>
      <c r="HN819" s="12"/>
      <c r="HO819" s="12"/>
      <c r="HP819" s="12"/>
      <c r="HQ819" s="12"/>
      <c r="HR819" s="12"/>
      <c r="HS819" s="12"/>
      <c r="HT819" s="12"/>
      <c r="HU819" s="12"/>
      <c r="HV819" s="12"/>
      <c r="HW819" s="12"/>
      <c r="HX819" s="12"/>
      <c r="HY819" s="12"/>
    </row>
    <row r="820" s="11" customFormat="1" customHeight="1" spans="1:233">
      <c r="A820" s="23">
        <v>817</v>
      </c>
      <c r="B820" s="23" t="s">
        <v>8</v>
      </c>
      <c r="C820" s="23" t="s">
        <v>1590</v>
      </c>
      <c r="D820" s="23" t="s">
        <v>10</v>
      </c>
      <c r="E820" s="23" t="s">
        <v>1591</v>
      </c>
      <c r="F820" s="23"/>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c r="FS820" s="12"/>
      <c r="FT820" s="12"/>
      <c r="FU820" s="12"/>
      <c r="FV820" s="12"/>
      <c r="FW820" s="12"/>
      <c r="FX820" s="12"/>
      <c r="FY820" s="12"/>
      <c r="FZ820" s="12"/>
      <c r="GA820" s="12"/>
      <c r="GB820" s="12"/>
      <c r="GC820" s="12"/>
      <c r="GD820" s="12"/>
      <c r="GE820" s="12"/>
      <c r="GF820" s="12"/>
      <c r="GG820" s="12"/>
      <c r="GH820" s="12"/>
      <c r="GI820" s="12"/>
      <c r="GJ820" s="12"/>
      <c r="GK820" s="12"/>
      <c r="GL820" s="12"/>
      <c r="GM820" s="12"/>
      <c r="GN820" s="12"/>
      <c r="GO820" s="12"/>
      <c r="GP820" s="12"/>
      <c r="GQ820" s="12"/>
      <c r="GR820" s="12"/>
      <c r="GS820" s="12"/>
      <c r="GT820" s="12"/>
      <c r="GU820" s="12"/>
      <c r="GV820" s="12"/>
      <c r="GW820" s="12"/>
      <c r="GX820" s="12"/>
      <c r="GY820" s="12"/>
      <c r="GZ820" s="12"/>
      <c r="HA820" s="12"/>
      <c r="HB820" s="12"/>
      <c r="HC820" s="12"/>
      <c r="HD820" s="12"/>
      <c r="HE820" s="12"/>
      <c r="HF820" s="12"/>
      <c r="HG820" s="12"/>
      <c r="HH820" s="12"/>
      <c r="HI820" s="12"/>
      <c r="HJ820" s="12"/>
      <c r="HK820" s="12"/>
      <c r="HL820" s="12"/>
      <c r="HM820" s="12"/>
      <c r="HN820" s="12"/>
      <c r="HO820" s="12"/>
      <c r="HP820" s="12"/>
      <c r="HQ820" s="12"/>
      <c r="HR820" s="12"/>
      <c r="HS820" s="12"/>
      <c r="HT820" s="12"/>
      <c r="HU820" s="12"/>
      <c r="HV820" s="12"/>
      <c r="HW820" s="12"/>
      <c r="HX820" s="12"/>
      <c r="HY820" s="12"/>
    </row>
    <row r="821" s="11" customFormat="1" customHeight="1" spans="1:233">
      <c r="A821" s="23">
        <v>818</v>
      </c>
      <c r="B821" s="23" t="s">
        <v>8</v>
      </c>
      <c r="C821" s="23" t="s">
        <v>1592</v>
      </c>
      <c r="D821" s="23" t="s">
        <v>10</v>
      </c>
      <c r="E821" s="23" t="s">
        <v>1593</v>
      </c>
      <c r="F821" s="23"/>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c r="FS821" s="12"/>
      <c r="FT821" s="12"/>
      <c r="FU821" s="12"/>
      <c r="FV821" s="12"/>
      <c r="FW821" s="12"/>
      <c r="FX821" s="12"/>
      <c r="FY821" s="12"/>
      <c r="FZ821" s="12"/>
      <c r="GA821" s="12"/>
      <c r="GB821" s="12"/>
      <c r="GC821" s="12"/>
      <c r="GD821" s="12"/>
      <c r="GE821" s="12"/>
      <c r="GF821" s="12"/>
      <c r="GG821" s="12"/>
      <c r="GH821" s="12"/>
      <c r="GI821" s="12"/>
      <c r="GJ821" s="12"/>
      <c r="GK821" s="12"/>
      <c r="GL821" s="12"/>
      <c r="GM821" s="12"/>
      <c r="GN821" s="12"/>
      <c r="GO821" s="12"/>
      <c r="GP821" s="12"/>
      <c r="GQ821" s="12"/>
      <c r="GR821" s="12"/>
      <c r="GS821" s="12"/>
      <c r="GT821" s="12"/>
      <c r="GU821" s="12"/>
      <c r="GV821" s="12"/>
      <c r="GW821" s="12"/>
      <c r="GX821" s="12"/>
      <c r="GY821" s="12"/>
      <c r="GZ821" s="12"/>
      <c r="HA821" s="12"/>
      <c r="HB821" s="12"/>
      <c r="HC821" s="12"/>
      <c r="HD821" s="12"/>
      <c r="HE821" s="12"/>
      <c r="HF821" s="12"/>
      <c r="HG821" s="12"/>
      <c r="HH821" s="12"/>
      <c r="HI821" s="12"/>
      <c r="HJ821" s="12"/>
      <c r="HK821" s="12"/>
      <c r="HL821" s="12"/>
      <c r="HM821" s="12"/>
      <c r="HN821" s="12"/>
      <c r="HO821" s="12"/>
      <c r="HP821" s="12"/>
      <c r="HQ821" s="12"/>
      <c r="HR821" s="12"/>
      <c r="HS821" s="12"/>
      <c r="HT821" s="12"/>
      <c r="HU821" s="12"/>
      <c r="HV821" s="12"/>
      <c r="HW821" s="12"/>
      <c r="HX821" s="12"/>
      <c r="HY821" s="12"/>
    </row>
    <row r="822" s="6" customFormat="1" customHeight="1" spans="1:6">
      <c r="A822" s="23">
        <v>819</v>
      </c>
      <c r="B822" s="23" t="s">
        <v>8</v>
      </c>
      <c r="C822" s="23" t="s">
        <v>1594</v>
      </c>
      <c r="D822" s="23" t="s">
        <v>13</v>
      </c>
      <c r="E822" s="23" t="s">
        <v>196</v>
      </c>
      <c r="F822" s="23"/>
    </row>
    <row r="823" s="6" customFormat="1" customHeight="1" spans="1:237">
      <c r="A823" s="23">
        <v>820</v>
      </c>
      <c r="B823" s="23" t="s">
        <v>8</v>
      </c>
      <c r="C823" s="23" t="s">
        <v>1595</v>
      </c>
      <c r="D823" s="23" t="s">
        <v>13</v>
      </c>
      <c r="E823" s="23" t="s">
        <v>1415</v>
      </c>
      <c r="F823" s="2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c r="HT823" s="13"/>
      <c r="HU823" s="13"/>
      <c r="HV823" s="13"/>
      <c r="HW823" s="13"/>
      <c r="HX823" s="13"/>
      <c r="HY823" s="13"/>
      <c r="HZ823" s="13"/>
      <c r="IA823" s="13"/>
      <c r="IB823" s="13"/>
      <c r="IC823" s="13"/>
    </row>
    <row r="824" s="11" customFormat="1" customHeight="1" spans="1:233">
      <c r="A824" s="23">
        <v>821</v>
      </c>
      <c r="B824" s="23" t="s">
        <v>8</v>
      </c>
      <c r="C824" s="23" t="s">
        <v>1596</v>
      </c>
      <c r="D824" s="23" t="s">
        <v>13</v>
      </c>
      <c r="E824" s="23" t="s">
        <v>1597</v>
      </c>
      <c r="F824" s="23"/>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c r="FS824" s="12"/>
      <c r="FT824" s="12"/>
      <c r="FU824" s="12"/>
      <c r="FV824" s="12"/>
      <c r="FW824" s="12"/>
      <c r="FX824" s="12"/>
      <c r="FY824" s="12"/>
      <c r="FZ824" s="12"/>
      <c r="GA824" s="12"/>
      <c r="GB824" s="12"/>
      <c r="GC824" s="12"/>
      <c r="GD824" s="12"/>
      <c r="GE824" s="12"/>
      <c r="GF824" s="12"/>
      <c r="GG824" s="12"/>
      <c r="GH824" s="12"/>
      <c r="GI824" s="12"/>
      <c r="GJ824" s="12"/>
      <c r="GK824" s="12"/>
      <c r="GL824" s="12"/>
      <c r="GM824" s="12"/>
      <c r="GN824" s="12"/>
      <c r="GO824" s="12"/>
      <c r="GP824" s="12"/>
      <c r="GQ824" s="12"/>
      <c r="GR824" s="12"/>
      <c r="GS824" s="12"/>
      <c r="GT824" s="12"/>
      <c r="GU824" s="12"/>
      <c r="GV824" s="12"/>
      <c r="GW824" s="12"/>
      <c r="GX824" s="12"/>
      <c r="GY824" s="12"/>
      <c r="GZ824" s="12"/>
      <c r="HA824" s="12"/>
      <c r="HB824" s="12"/>
      <c r="HC824" s="12"/>
      <c r="HD824" s="12"/>
      <c r="HE824" s="12"/>
      <c r="HF824" s="12"/>
      <c r="HG824" s="12"/>
      <c r="HH824" s="12"/>
      <c r="HI824" s="12"/>
      <c r="HJ824" s="12"/>
      <c r="HK824" s="12"/>
      <c r="HL824" s="12"/>
      <c r="HM824" s="12"/>
      <c r="HN824" s="12"/>
      <c r="HO824" s="12"/>
      <c r="HP824" s="12"/>
      <c r="HQ824" s="12"/>
      <c r="HR824" s="12"/>
      <c r="HS824" s="12"/>
      <c r="HT824" s="12"/>
      <c r="HU824" s="12"/>
      <c r="HV824" s="12"/>
      <c r="HW824" s="12"/>
      <c r="HX824" s="12"/>
      <c r="HY824" s="12"/>
    </row>
    <row r="825" s="6" customFormat="1" customHeight="1" spans="1:237">
      <c r="A825" s="23">
        <v>822</v>
      </c>
      <c r="B825" s="23" t="s">
        <v>8</v>
      </c>
      <c r="C825" s="23" t="s">
        <v>1598</v>
      </c>
      <c r="D825" s="23" t="s">
        <v>13</v>
      </c>
      <c r="E825" s="23" t="s">
        <v>1599</v>
      </c>
      <c r="F825" s="2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c r="HT825" s="13"/>
      <c r="HU825" s="13"/>
      <c r="HV825" s="13"/>
      <c r="HW825" s="13"/>
      <c r="HX825" s="13"/>
      <c r="HY825" s="13"/>
      <c r="HZ825" s="13"/>
      <c r="IA825" s="13"/>
      <c r="IB825" s="13"/>
      <c r="IC825" s="13"/>
    </row>
    <row r="826" s="11" customFormat="1" customHeight="1" spans="1:233">
      <c r="A826" s="23">
        <v>823</v>
      </c>
      <c r="B826" s="23" t="s">
        <v>8</v>
      </c>
      <c r="C826" s="23" t="s">
        <v>1600</v>
      </c>
      <c r="D826" s="23" t="s">
        <v>13</v>
      </c>
      <c r="E826" s="23" t="s">
        <v>1601</v>
      </c>
      <c r="F826" s="23"/>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c r="GN826" s="12"/>
      <c r="GO826" s="12"/>
      <c r="GP826" s="12"/>
      <c r="GQ826" s="12"/>
      <c r="GR826" s="12"/>
      <c r="GS826" s="12"/>
      <c r="GT826" s="12"/>
      <c r="GU826" s="12"/>
      <c r="GV826" s="12"/>
      <c r="GW826" s="12"/>
      <c r="GX826" s="12"/>
      <c r="GY826" s="12"/>
      <c r="GZ826" s="12"/>
      <c r="HA826" s="12"/>
      <c r="HB826" s="12"/>
      <c r="HC826" s="12"/>
      <c r="HD826" s="12"/>
      <c r="HE826" s="12"/>
      <c r="HF826" s="12"/>
      <c r="HG826" s="12"/>
      <c r="HH826" s="12"/>
      <c r="HI826" s="12"/>
      <c r="HJ826" s="12"/>
      <c r="HK826" s="12"/>
      <c r="HL826" s="12"/>
      <c r="HM826" s="12"/>
      <c r="HN826" s="12"/>
      <c r="HO826" s="12"/>
      <c r="HP826" s="12"/>
      <c r="HQ826" s="12"/>
      <c r="HR826" s="12"/>
      <c r="HS826" s="12"/>
      <c r="HT826" s="12"/>
      <c r="HU826" s="12"/>
      <c r="HV826" s="12"/>
      <c r="HW826" s="12"/>
      <c r="HX826" s="12"/>
      <c r="HY826" s="12"/>
    </row>
    <row r="827" s="11" customFormat="1" customHeight="1" spans="1:233">
      <c r="A827" s="23">
        <v>824</v>
      </c>
      <c r="B827" s="23" t="s">
        <v>8</v>
      </c>
      <c r="C827" s="23" t="s">
        <v>1602</v>
      </c>
      <c r="D827" s="23" t="s">
        <v>13</v>
      </c>
      <c r="E827" s="23" t="s">
        <v>1603</v>
      </c>
      <c r="F827" s="23"/>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c r="GH827" s="12"/>
      <c r="GI827" s="12"/>
      <c r="GJ827" s="12"/>
      <c r="GK827" s="12"/>
      <c r="GL827" s="12"/>
      <c r="GM827" s="12"/>
      <c r="GN827" s="12"/>
      <c r="GO827" s="12"/>
      <c r="GP827" s="12"/>
      <c r="GQ827" s="12"/>
      <c r="GR827" s="12"/>
      <c r="GS827" s="12"/>
      <c r="GT827" s="12"/>
      <c r="GU827" s="12"/>
      <c r="GV827" s="12"/>
      <c r="GW827" s="12"/>
      <c r="GX827" s="12"/>
      <c r="GY827" s="12"/>
      <c r="GZ827" s="12"/>
      <c r="HA827" s="12"/>
      <c r="HB827" s="12"/>
      <c r="HC827" s="12"/>
      <c r="HD827" s="12"/>
      <c r="HE827" s="12"/>
      <c r="HF827" s="12"/>
      <c r="HG827" s="12"/>
      <c r="HH827" s="12"/>
      <c r="HI827" s="12"/>
      <c r="HJ827" s="12"/>
      <c r="HK827" s="12"/>
      <c r="HL827" s="12"/>
      <c r="HM827" s="12"/>
      <c r="HN827" s="12"/>
      <c r="HO827" s="12"/>
      <c r="HP827" s="12"/>
      <c r="HQ827" s="12"/>
      <c r="HR827" s="12"/>
      <c r="HS827" s="12"/>
      <c r="HT827" s="12"/>
      <c r="HU827" s="12"/>
      <c r="HV827" s="12"/>
      <c r="HW827" s="12"/>
      <c r="HX827" s="12"/>
      <c r="HY827" s="12"/>
    </row>
    <row r="828" s="11" customFormat="1" customHeight="1" spans="1:233">
      <c r="A828" s="23">
        <v>825</v>
      </c>
      <c r="B828" s="23" t="s">
        <v>8</v>
      </c>
      <c r="C828" s="23" t="s">
        <v>1604</v>
      </c>
      <c r="D828" s="23" t="s">
        <v>13</v>
      </c>
      <c r="E828" s="23" t="s">
        <v>1605</v>
      </c>
      <c r="F828" s="23"/>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c r="GH828" s="12"/>
      <c r="GI828" s="12"/>
      <c r="GJ828" s="12"/>
      <c r="GK828" s="12"/>
      <c r="GL828" s="12"/>
      <c r="GM828" s="12"/>
      <c r="GN828" s="12"/>
      <c r="GO828" s="12"/>
      <c r="GP828" s="12"/>
      <c r="GQ828" s="12"/>
      <c r="GR828" s="12"/>
      <c r="GS828" s="12"/>
      <c r="GT828" s="12"/>
      <c r="GU828" s="12"/>
      <c r="GV828" s="12"/>
      <c r="GW828" s="12"/>
      <c r="GX828" s="12"/>
      <c r="GY828" s="12"/>
      <c r="GZ828" s="12"/>
      <c r="HA828" s="12"/>
      <c r="HB828" s="12"/>
      <c r="HC828" s="12"/>
      <c r="HD828" s="12"/>
      <c r="HE828" s="12"/>
      <c r="HF828" s="12"/>
      <c r="HG828" s="12"/>
      <c r="HH828" s="12"/>
      <c r="HI828" s="12"/>
      <c r="HJ828" s="12"/>
      <c r="HK828" s="12"/>
      <c r="HL828" s="12"/>
      <c r="HM828" s="12"/>
      <c r="HN828" s="12"/>
      <c r="HO828" s="12"/>
      <c r="HP828" s="12"/>
      <c r="HQ828" s="12"/>
      <c r="HR828" s="12"/>
      <c r="HS828" s="12"/>
      <c r="HT828" s="12"/>
      <c r="HU828" s="12"/>
      <c r="HV828" s="12"/>
      <c r="HW828" s="12"/>
      <c r="HX828" s="12"/>
      <c r="HY828" s="12"/>
    </row>
    <row r="829" s="6" customFormat="1" customHeight="1" spans="1:237">
      <c r="A829" s="23">
        <v>826</v>
      </c>
      <c r="B829" s="23" t="s">
        <v>8</v>
      </c>
      <c r="C829" s="23" t="s">
        <v>1606</v>
      </c>
      <c r="D829" s="23" t="s">
        <v>13</v>
      </c>
      <c r="E829" s="39" t="s">
        <v>1607</v>
      </c>
      <c r="F829" s="2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c r="HT829" s="13"/>
      <c r="HU829" s="13"/>
      <c r="HV829" s="13"/>
      <c r="HW829" s="13"/>
      <c r="HX829" s="13"/>
      <c r="HY829" s="13"/>
      <c r="HZ829" s="13"/>
      <c r="IA829" s="13"/>
      <c r="IB829" s="13"/>
      <c r="IC829" s="13"/>
    </row>
    <row r="830" s="11" customFormat="1" customHeight="1" spans="1:233">
      <c r="A830" s="23">
        <v>827</v>
      </c>
      <c r="B830" s="23" t="s">
        <v>8</v>
      </c>
      <c r="C830" s="23" t="s">
        <v>1608</v>
      </c>
      <c r="D830" s="23" t="s">
        <v>13</v>
      </c>
      <c r="E830" s="39" t="s">
        <v>1609</v>
      </c>
      <c r="F830" s="23"/>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c r="FS830" s="12"/>
      <c r="FT830" s="12"/>
      <c r="FU830" s="12"/>
      <c r="FV830" s="12"/>
      <c r="FW830" s="12"/>
      <c r="FX830" s="12"/>
      <c r="FY830" s="12"/>
      <c r="FZ830" s="12"/>
      <c r="GA830" s="12"/>
      <c r="GB830" s="12"/>
      <c r="GC830" s="12"/>
      <c r="GD830" s="12"/>
      <c r="GE830" s="12"/>
      <c r="GF830" s="12"/>
      <c r="GG830" s="12"/>
      <c r="GH830" s="12"/>
      <c r="GI830" s="12"/>
      <c r="GJ830" s="12"/>
      <c r="GK830" s="12"/>
      <c r="GL830" s="12"/>
      <c r="GM830" s="12"/>
      <c r="GN830" s="12"/>
      <c r="GO830" s="12"/>
      <c r="GP830" s="12"/>
      <c r="GQ830" s="12"/>
      <c r="GR830" s="12"/>
      <c r="GS830" s="12"/>
      <c r="GT830" s="12"/>
      <c r="GU830" s="12"/>
      <c r="GV830" s="12"/>
      <c r="GW830" s="12"/>
      <c r="GX830" s="12"/>
      <c r="GY830" s="12"/>
      <c r="GZ830" s="12"/>
      <c r="HA830" s="12"/>
      <c r="HB830" s="12"/>
      <c r="HC830" s="12"/>
      <c r="HD830" s="12"/>
      <c r="HE830" s="12"/>
      <c r="HF830" s="12"/>
      <c r="HG830" s="12"/>
      <c r="HH830" s="12"/>
      <c r="HI830" s="12"/>
      <c r="HJ830" s="12"/>
      <c r="HK830" s="12"/>
      <c r="HL830" s="12"/>
      <c r="HM830" s="12"/>
      <c r="HN830" s="12"/>
      <c r="HO830" s="12"/>
      <c r="HP830" s="12"/>
      <c r="HQ830" s="12"/>
      <c r="HR830" s="12"/>
      <c r="HS830" s="12"/>
      <c r="HT830" s="12"/>
      <c r="HU830" s="12"/>
      <c r="HV830" s="12"/>
      <c r="HW830" s="12"/>
      <c r="HX830" s="12"/>
      <c r="HY830" s="12"/>
    </row>
    <row r="831" s="11" customFormat="1" customHeight="1" spans="1:233">
      <c r="A831" s="23">
        <v>828</v>
      </c>
      <c r="B831" s="23" t="s">
        <v>8</v>
      </c>
      <c r="C831" s="23" t="s">
        <v>1610</v>
      </c>
      <c r="D831" s="23" t="s">
        <v>10</v>
      </c>
      <c r="E831" s="39" t="s">
        <v>1611</v>
      </c>
      <c r="F831" s="23"/>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c r="GH831" s="12"/>
      <c r="GI831" s="12"/>
      <c r="GJ831" s="12"/>
      <c r="GK831" s="12"/>
      <c r="GL831" s="12"/>
      <c r="GM831" s="12"/>
      <c r="GN831" s="12"/>
      <c r="GO831" s="12"/>
      <c r="GP831" s="12"/>
      <c r="GQ831" s="12"/>
      <c r="GR831" s="12"/>
      <c r="GS831" s="12"/>
      <c r="GT831" s="12"/>
      <c r="GU831" s="12"/>
      <c r="GV831" s="12"/>
      <c r="GW831" s="12"/>
      <c r="GX831" s="12"/>
      <c r="GY831" s="12"/>
      <c r="GZ831" s="12"/>
      <c r="HA831" s="12"/>
      <c r="HB831" s="12"/>
      <c r="HC831" s="12"/>
      <c r="HD831" s="12"/>
      <c r="HE831" s="12"/>
      <c r="HF831" s="12"/>
      <c r="HG831" s="12"/>
      <c r="HH831" s="12"/>
      <c r="HI831" s="12"/>
      <c r="HJ831" s="12"/>
      <c r="HK831" s="12"/>
      <c r="HL831" s="12"/>
      <c r="HM831" s="12"/>
      <c r="HN831" s="12"/>
      <c r="HO831" s="12"/>
      <c r="HP831" s="12"/>
      <c r="HQ831" s="12"/>
      <c r="HR831" s="12"/>
      <c r="HS831" s="12"/>
      <c r="HT831" s="12"/>
      <c r="HU831" s="12"/>
      <c r="HV831" s="12"/>
      <c r="HW831" s="12"/>
      <c r="HX831" s="12"/>
      <c r="HY831" s="12"/>
    </row>
    <row r="832" s="11" customFormat="1" customHeight="1" spans="1:233">
      <c r="A832" s="23">
        <v>829</v>
      </c>
      <c r="B832" s="23" t="s">
        <v>8</v>
      </c>
      <c r="C832" s="23" t="s">
        <v>1612</v>
      </c>
      <c r="D832" s="23" t="s">
        <v>13</v>
      </c>
      <c r="E832" s="39" t="s">
        <v>1613</v>
      </c>
      <c r="F832" s="23"/>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c r="FS832" s="12"/>
      <c r="FT832" s="12"/>
      <c r="FU832" s="12"/>
      <c r="FV832" s="12"/>
      <c r="FW832" s="12"/>
      <c r="FX832" s="12"/>
      <c r="FY832" s="12"/>
      <c r="FZ832" s="12"/>
      <c r="GA832" s="12"/>
      <c r="GB832" s="12"/>
      <c r="GC832" s="12"/>
      <c r="GD832" s="12"/>
      <c r="GE832" s="12"/>
      <c r="GF832" s="12"/>
      <c r="GG832" s="12"/>
      <c r="GH832" s="12"/>
      <c r="GI832" s="12"/>
      <c r="GJ832" s="12"/>
      <c r="GK832" s="12"/>
      <c r="GL832" s="12"/>
      <c r="GM832" s="12"/>
      <c r="GN832" s="12"/>
      <c r="GO832" s="12"/>
      <c r="GP832" s="12"/>
      <c r="GQ832" s="12"/>
      <c r="GR832" s="12"/>
      <c r="GS832" s="12"/>
      <c r="GT832" s="12"/>
      <c r="GU832" s="12"/>
      <c r="GV832" s="12"/>
      <c r="GW832" s="12"/>
      <c r="GX832" s="12"/>
      <c r="GY832" s="12"/>
      <c r="GZ832" s="12"/>
      <c r="HA832" s="12"/>
      <c r="HB832" s="12"/>
      <c r="HC832" s="12"/>
      <c r="HD832" s="12"/>
      <c r="HE832" s="12"/>
      <c r="HF832" s="12"/>
      <c r="HG832" s="12"/>
      <c r="HH832" s="12"/>
      <c r="HI832" s="12"/>
      <c r="HJ832" s="12"/>
      <c r="HK832" s="12"/>
      <c r="HL832" s="12"/>
      <c r="HM832" s="12"/>
      <c r="HN832" s="12"/>
      <c r="HO832" s="12"/>
      <c r="HP832" s="12"/>
      <c r="HQ832" s="12"/>
      <c r="HR832" s="12"/>
      <c r="HS832" s="12"/>
      <c r="HT832" s="12"/>
      <c r="HU832" s="12"/>
      <c r="HV832" s="12"/>
      <c r="HW832" s="12"/>
      <c r="HX832" s="12"/>
      <c r="HY832" s="12"/>
    </row>
    <row r="833" s="6" customFormat="1" customHeight="1" spans="1:237">
      <c r="A833" s="23">
        <v>830</v>
      </c>
      <c r="B833" s="23" t="s">
        <v>8</v>
      </c>
      <c r="C833" s="23" t="s">
        <v>1614</v>
      </c>
      <c r="D833" s="23" t="s">
        <v>10</v>
      </c>
      <c r="E833" s="39" t="s">
        <v>1615</v>
      </c>
      <c r="F833" s="2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c r="HT833" s="13"/>
      <c r="HU833" s="13"/>
      <c r="HV833" s="13"/>
      <c r="HW833" s="13"/>
      <c r="HX833" s="13"/>
      <c r="HY833" s="13"/>
      <c r="HZ833" s="13"/>
      <c r="IA833" s="13"/>
      <c r="IB833" s="13"/>
      <c r="IC833" s="13"/>
    </row>
    <row r="834" s="11" customFormat="1" customHeight="1" spans="1:233">
      <c r="A834" s="23">
        <v>831</v>
      </c>
      <c r="B834" s="23" t="s">
        <v>8</v>
      </c>
      <c r="C834" s="23" t="s">
        <v>1616</v>
      </c>
      <c r="D834" s="23" t="s">
        <v>10</v>
      </c>
      <c r="E834" s="23" t="s">
        <v>1617</v>
      </c>
      <c r="F834" s="23"/>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c r="GH834" s="12"/>
      <c r="GI834" s="12"/>
      <c r="GJ834" s="12"/>
      <c r="GK834" s="12"/>
      <c r="GL834" s="12"/>
      <c r="GM834" s="12"/>
      <c r="GN834" s="12"/>
      <c r="GO834" s="12"/>
      <c r="GP834" s="12"/>
      <c r="GQ834" s="12"/>
      <c r="GR834" s="12"/>
      <c r="GS834" s="12"/>
      <c r="GT834" s="12"/>
      <c r="GU834" s="12"/>
      <c r="GV834" s="12"/>
      <c r="GW834" s="12"/>
      <c r="GX834" s="12"/>
      <c r="GY834" s="12"/>
      <c r="GZ834" s="12"/>
      <c r="HA834" s="12"/>
      <c r="HB834" s="12"/>
      <c r="HC834" s="12"/>
      <c r="HD834" s="12"/>
      <c r="HE834" s="12"/>
      <c r="HF834" s="12"/>
      <c r="HG834" s="12"/>
      <c r="HH834" s="12"/>
      <c r="HI834" s="12"/>
      <c r="HJ834" s="12"/>
      <c r="HK834" s="12"/>
      <c r="HL834" s="12"/>
      <c r="HM834" s="12"/>
      <c r="HN834" s="12"/>
      <c r="HO834" s="12"/>
      <c r="HP834" s="12"/>
      <c r="HQ834" s="12"/>
      <c r="HR834" s="12"/>
      <c r="HS834" s="12"/>
      <c r="HT834" s="12"/>
      <c r="HU834" s="12"/>
      <c r="HV834" s="12"/>
      <c r="HW834" s="12"/>
      <c r="HX834" s="12"/>
      <c r="HY834" s="12"/>
    </row>
    <row r="835" s="11" customFormat="1" customHeight="1" spans="1:233">
      <c r="A835" s="23">
        <v>832</v>
      </c>
      <c r="B835" s="23" t="s">
        <v>8</v>
      </c>
      <c r="C835" s="23" t="s">
        <v>1618</v>
      </c>
      <c r="D835" s="23" t="s">
        <v>13</v>
      </c>
      <c r="E835" s="23" t="s">
        <v>743</v>
      </c>
      <c r="F835" s="23"/>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c r="FS835" s="12"/>
      <c r="FT835" s="12"/>
      <c r="FU835" s="12"/>
      <c r="FV835" s="12"/>
      <c r="FW835" s="12"/>
      <c r="FX835" s="12"/>
      <c r="FY835" s="12"/>
      <c r="FZ835" s="12"/>
      <c r="GA835" s="12"/>
      <c r="GB835" s="12"/>
      <c r="GC835" s="12"/>
      <c r="GD835" s="12"/>
      <c r="GE835" s="12"/>
      <c r="GF835" s="12"/>
      <c r="GG835" s="12"/>
      <c r="GH835" s="12"/>
      <c r="GI835" s="12"/>
      <c r="GJ835" s="12"/>
      <c r="GK835" s="12"/>
      <c r="GL835" s="12"/>
      <c r="GM835" s="12"/>
      <c r="GN835" s="12"/>
      <c r="GO835" s="12"/>
      <c r="GP835" s="12"/>
      <c r="GQ835" s="12"/>
      <c r="GR835" s="12"/>
      <c r="GS835" s="12"/>
      <c r="GT835" s="12"/>
      <c r="GU835" s="12"/>
      <c r="GV835" s="12"/>
      <c r="GW835" s="12"/>
      <c r="GX835" s="12"/>
      <c r="GY835" s="12"/>
      <c r="GZ835" s="12"/>
      <c r="HA835" s="12"/>
      <c r="HB835" s="12"/>
      <c r="HC835" s="12"/>
      <c r="HD835" s="12"/>
      <c r="HE835" s="12"/>
      <c r="HF835" s="12"/>
      <c r="HG835" s="12"/>
      <c r="HH835" s="12"/>
      <c r="HI835" s="12"/>
      <c r="HJ835" s="12"/>
      <c r="HK835" s="12"/>
      <c r="HL835" s="12"/>
      <c r="HM835" s="12"/>
      <c r="HN835" s="12"/>
      <c r="HO835" s="12"/>
      <c r="HP835" s="12"/>
      <c r="HQ835" s="12"/>
      <c r="HR835" s="12"/>
      <c r="HS835" s="12"/>
      <c r="HT835" s="12"/>
      <c r="HU835" s="12"/>
      <c r="HV835" s="12"/>
      <c r="HW835" s="12"/>
      <c r="HX835" s="12"/>
      <c r="HY835" s="12"/>
    </row>
    <row r="836" s="11" customFormat="1" customHeight="1" spans="1:233">
      <c r="A836" s="23">
        <v>833</v>
      </c>
      <c r="B836" s="23" t="s">
        <v>8</v>
      </c>
      <c r="C836" s="23" t="s">
        <v>1619</v>
      </c>
      <c r="D836" s="23" t="s">
        <v>13</v>
      </c>
      <c r="E836" s="23" t="s">
        <v>1620</v>
      </c>
      <c r="F836" s="23"/>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c r="FS836" s="12"/>
      <c r="FT836" s="12"/>
      <c r="FU836" s="12"/>
      <c r="FV836" s="12"/>
      <c r="FW836" s="12"/>
      <c r="FX836" s="12"/>
      <c r="FY836" s="12"/>
      <c r="FZ836" s="12"/>
      <c r="GA836" s="12"/>
      <c r="GB836" s="12"/>
      <c r="GC836" s="12"/>
      <c r="GD836" s="12"/>
      <c r="GE836" s="12"/>
      <c r="GF836" s="12"/>
      <c r="GG836" s="12"/>
      <c r="GH836" s="12"/>
      <c r="GI836" s="12"/>
      <c r="GJ836" s="12"/>
      <c r="GK836" s="12"/>
      <c r="GL836" s="12"/>
      <c r="GM836" s="12"/>
      <c r="GN836" s="12"/>
      <c r="GO836" s="12"/>
      <c r="GP836" s="12"/>
      <c r="GQ836" s="12"/>
      <c r="GR836" s="12"/>
      <c r="GS836" s="12"/>
      <c r="GT836" s="12"/>
      <c r="GU836" s="12"/>
      <c r="GV836" s="12"/>
      <c r="GW836" s="12"/>
      <c r="GX836" s="12"/>
      <c r="GY836" s="12"/>
      <c r="GZ836" s="12"/>
      <c r="HA836" s="12"/>
      <c r="HB836" s="12"/>
      <c r="HC836" s="12"/>
      <c r="HD836" s="12"/>
      <c r="HE836" s="12"/>
      <c r="HF836" s="12"/>
      <c r="HG836" s="12"/>
      <c r="HH836" s="12"/>
      <c r="HI836" s="12"/>
      <c r="HJ836" s="12"/>
      <c r="HK836" s="12"/>
      <c r="HL836" s="12"/>
      <c r="HM836" s="12"/>
      <c r="HN836" s="12"/>
      <c r="HO836" s="12"/>
      <c r="HP836" s="12"/>
      <c r="HQ836" s="12"/>
      <c r="HR836" s="12"/>
      <c r="HS836" s="12"/>
      <c r="HT836" s="12"/>
      <c r="HU836" s="12"/>
      <c r="HV836" s="12"/>
      <c r="HW836" s="12"/>
      <c r="HX836" s="12"/>
      <c r="HY836" s="12"/>
    </row>
    <row r="837" s="11" customFormat="1" customHeight="1" spans="1:233">
      <c r="A837" s="23">
        <v>834</v>
      </c>
      <c r="B837" s="23" t="s">
        <v>8</v>
      </c>
      <c r="C837" s="23" t="s">
        <v>1621</v>
      </c>
      <c r="D837" s="23" t="s">
        <v>13</v>
      </c>
      <c r="E837" s="23" t="s">
        <v>1622</v>
      </c>
      <c r="F837" s="23"/>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c r="FL837" s="12"/>
      <c r="FM837" s="12"/>
      <c r="FN837" s="12"/>
      <c r="FO837" s="12"/>
      <c r="FP837" s="12"/>
      <c r="FQ837" s="12"/>
      <c r="FR837" s="12"/>
      <c r="FS837" s="12"/>
      <c r="FT837" s="12"/>
      <c r="FU837" s="12"/>
      <c r="FV837" s="12"/>
      <c r="FW837" s="12"/>
      <c r="FX837" s="12"/>
      <c r="FY837" s="12"/>
      <c r="FZ837" s="12"/>
      <c r="GA837" s="12"/>
      <c r="GB837" s="12"/>
      <c r="GC837" s="12"/>
      <c r="GD837" s="12"/>
      <c r="GE837" s="12"/>
      <c r="GF837" s="12"/>
      <c r="GG837" s="12"/>
      <c r="GH837" s="12"/>
      <c r="GI837" s="12"/>
      <c r="GJ837" s="12"/>
      <c r="GK837" s="12"/>
      <c r="GL837" s="12"/>
      <c r="GM837" s="12"/>
      <c r="GN837" s="12"/>
      <c r="GO837" s="12"/>
      <c r="GP837" s="12"/>
      <c r="GQ837" s="12"/>
      <c r="GR837" s="12"/>
      <c r="GS837" s="12"/>
      <c r="GT837" s="12"/>
      <c r="GU837" s="12"/>
      <c r="GV837" s="12"/>
      <c r="GW837" s="12"/>
      <c r="GX837" s="12"/>
      <c r="GY837" s="12"/>
      <c r="GZ837" s="12"/>
      <c r="HA837" s="12"/>
      <c r="HB837" s="12"/>
      <c r="HC837" s="12"/>
      <c r="HD837" s="12"/>
      <c r="HE837" s="12"/>
      <c r="HF837" s="12"/>
      <c r="HG837" s="12"/>
      <c r="HH837" s="12"/>
      <c r="HI837" s="12"/>
      <c r="HJ837" s="12"/>
      <c r="HK837" s="12"/>
      <c r="HL837" s="12"/>
      <c r="HM837" s="12"/>
      <c r="HN837" s="12"/>
      <c r="HO837" s="12"/>
      <c r="HP837" s="12"/>
      <c r="HQ837" s="12"/>
      <c r="HR837" s="12"/>
      <c r="HS837" s="12"/>
      <c r="HT837" s="12"/>
      <c r="HU837" s="12"/>
      <c r="HV837" s="12"/>
      <c r="HW837" s="12"/>
      <c r="HX837" s="12"/>
      <c r="HY837" s="12"/>
    </row>
    <row r="838" s="11" customFormat="1" customHeight="1" spans="1:233">
      <c r="A838" s="23">
        <v>835</v>
      </c>
      <c r="B838" s="23" t="s">
        <v>8</v>
      </c>
      <c r="C838" s="23" t="s">
        <v>1623</v>
      </c>
      <c r="D838" s="23" t="s">
        <v>13</v>
      </c>
      <c r="E838" s="23" t="s">
        <v>1624</v>
      </c>
      <c r="F838" s="23"/>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c r="FS838" s="12"/>
      <c r="FT838" s="12"/>
      <c r="FU838" s="12"/>
      <c r="FV838" s="12"/>
      <c r="FW838" s="12"/>
      <c r="FX838" s="12"/>
      <c r="FY838" s="12"/>
      <c r="FZ838" s="12"/>
      <c r="GA838" s="12"/>
      <c r="GB838" s="12"/>
      <c r="GC838" s="12"/>
      <c r="GD838" s="12"/>
      <c r="GE838" s="12"/>
      <c r="GF838" s="12"/>
      <c r="GG838" s="12"/>
      <c r="GH838" s="12"/>
      <c r="GI838" s="12"/>
      <c r="GJ838" s="12"/>
      <c r="GK838" s="12"/>
      <c r="GL838" s="12"/>
      <c r="GM838" s="12"/>
      <c r="GN838" s="12"/>
      <c r="GO838" s="12"/>
      <c r="GP838" s="12"/>
      <c r="GQ838" s="12"/>
      <c r="GR838" s="12"/>
      <c r="GS838" s="12"/>
      <c r="GT838" s="12"/>
      <c r="GU838" s="12"/>
      <c r="GV838" s="12"/>
      <c r="GW838" s="12"/>
      <c r="GX838" s="12"/>
      <c r="GY838" s="12"/>
      <c r="GZ838" s="12"/>
      <c r="HA838" s="12"/>
      <c r="HB838" s="12"/>
      <c r="HC838" s="12"/>
      <c r="HD838" s="12"/>
      <c r="HE838" s="12"/>
      <c r="HF838" s="12"/>
      <c r="HG838" s="12"/>
      <c r="HH838" s="12"/>
      <c r="HI838" s="12"/>
      <c r="HJ838" s="12"/>
      <c r="HK838" s="12"/>
      <c r="HL838" s="12"/>
      <c r="HM838" s="12"/>
      <c r="HN838" s="12"/>
      <c r="HO838" s="12"/>
      <c r="HP838" s="12"/>
      <c r="HQ838" s="12"/>
      <c r="HR838" s="12"/>
      <c r="HS838" s="12"/>
      <c r="HT838" s="12"/>
      <c r="HU838" s="12"/>
      <c r="HV838" s="12"/>
      <c r="HW838" s="12"/>
      <c r="HX838" s="12"/>
      <c r="HY838" s="12"/>
    </row>
    <row r="839" s="11" customFormat="1" customHeight="1" spans="1:233">
      <c r="A839" s="23">
        <v>836</v>
      </c>
      <c r="B839" s="23" t="s">
        <v>8</v>
      </c>
      <c r="C839" s="23" t="s">
        <v>1625</v>
      </c>
      <c r="D839" s="23" t="s">
        <v>13</v>
      </c>
      <c r="E839" s="23" t="s">
        <v>1626</v>
      </c>
      <c r="F839" s="23"/>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c r="FS839" s="12"/>
      <c r="FT839" s="12"/>
      <c r="FU839" s="12"/>
      <c r="FV839" s="12"/>
      <c r="FW839" s="12"/>
      <c r="FX839" s="12"/>
      <c r="FY839" s="12"/>
      <c r="FZ839" s="12"/>
      <c r="GA839" s="12"/>
      <c r="GB839" s="12"/>
      <c r="GC839" s="12"/>
      <c r="GD839" s="12"/>
      <c r="GE839" s="12"/>
      <c r="GF839" s="12"/>
      <c r="GG839" s="12"/>
      <c r="GH839" s="12"/>
      <c r="GI839" s="12"/>
      <c r="GJ839" s="12"/>
      <c r="GK839" s="12"/>
      <c r="GL839" s="12"/>
      <c r="GM839" s="12"/>
      <c r="GN839" s="12"/>
      <c r="GO839" s="12"/>
      <c r="GP839" s="12"/>
      <c r="GQ839" s="12"/>
      <c r="GR839" s="12"/>
      <c r="GS839" s="12"/>
      <c r="GT839" s="12"/>
      <c r="GU839" s="12"/>
      <c r="GV839" s="12"/>
      <c r="GW839" s="12"/>
      <c r="GX839" s="12"/>
      <c r="GY839" s="12"/>
      <c r="GZ839" s="12"/>
      <c r="HA839" s="12"/>
      <c r="HB839" s="12"/>
      <c r="HC839" s="12"/>
      <c r="HD839" s="12"/>
      <c r="HE839" s="12"/>
      <c r="HF839" s="12"/>
      <c r="HG839" s="12"/>
      <c r="HH839" s="12"/>
      <c r="HI839" s="12"/>
      <c r="HJ839" s="12"/>
      <c r="HK839" s="12"/>
      <c r="HL839" s="12"/>
      <c r="HM839" s="12"/>
      <c r="HN839" s="12"/>
      <c r="HO839" s="12"/>
      <c r="HP839" s="12"/>
      <c r="HQ839" s="12"/>
      <c r="HR839" s="12"/>
      <c r="HS839" s="12"/>
      <c r="HT839" s="12"/>
      <c r="HU839" s="12"/>
      <c r="HV839" s="12"/>
      <c r="HW839" s="12"/>
      <c r="HX839" s="12"/>
      <c r="HY839" s="12"/>
    </row>
    <row r="840" s="6" customFormat="1" customHeight="1" spans="1:237">
      <c r="A840" s="23">
        <v>837</v>
      </c>
      <c r="B840" s="23" t="s">
        <v>8</v>
      </c>
      <c r="C840" s="23" t="s">
        <v>1627</v>
      </c>
      <c r="D840" s="23" t="s">
        <v>10</v>
      </c>
      <c r="E840" s="23" t="s">
        <v>1628</v>
      </c>
      <c r="F840" s="2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c r="HT840" s="13"/>
      <c r="HU840" s="13"/>
      <c r="HV840" s="13"/>
      <c r="HW840" s="13"/>
      <c r="HX840" s="13"/>
      <c r="HY840" s="13"/>
      <c r="HZ840" s="13"/>
      <c r="IA840" s="13"/>
      <c r="IB840" s="13"/>
      <c r="IC840" s="13"/>
    </row>
    <row r="841" s="11" customFormat="1" customHeight="1" spans="1:233">
      <c r="A841" s="23">
        <v>838</v>
      </c>
      <c r="B841" s="23" t="s">
        <v>8</v>
      </c>
      <c r="C841" s="23" t="s">
        <v>1629</v>
      </c>
      <c r="D841" s="23" t="s">
        <v>10</v>
      </c>
      <c r="E841" s="23" t="s">
        <v>1630</v>
      </c>
      <c r="F841" s="23"/>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c r="FS841" s="12"/>
      <c r="FT841" s="12"/>
      <c r="FU841" s="12"/>
      <c r="FV841" s="12"/>
      <c r="FW841" s="12"/>
      <c r="FX841" s="12"/>
      <c r="FY841" s="12"/>
      <c r="FZ841" s="12"/>
      <c r="GA841" s="12"/>
      <c r="GB841" s="12"/>
      <c r="GC841" s="12"/>
      <c r="GD841" s="12"/>
      <c r="GE841" s="12"/>
      <c r="GF841" s="12"/>
      <c r="GG841" s="12"/>
      <c r="GH841" s="12"/>
      <c r="GI841" s="12"/>
      <c r="GJ841" s="12"/>
      <c r="GK841" s="12"/>
      <c r="GL841" s="12"/>
      <c r="GM841" s="12"/>
      <c r="GN841" s="12"/>
      <c r="GO841" s="12"/>
      <c r="GP841" s="12"/>
      <c r="GQ841" s="12"/>
      <c r="GR841" s="12"/>
      <c r="GS841" s="12"/>
      <c r="GT841" s="12"/>
      <c r="GU841" s="12"/>
      <c r="GV841" s="12"/>
      <c r="GW841" s="12"/>
      <c r="GX841" s="12"/>
      <c r="GY841" s="12"/>
      <c r="GZ841" s="12"/>
      <c r="HA841" s="12"/>
      <c r="HB841" s="12"/>
      <c r="HC841" s="12"/>
      <c r="HD841" s="12"/>
      <c r="HE841" s="12"/>
      <c r="HF841" s="12"/>
      <c r="HG841" s="12"/>
      <c r="HH841" s="12"/>
      <c r="HI841" s="12"/>
      <c r="HJ841" s="12"/>
      <c r="HK841" s="12"/>
      <c r="HL841" s="12"/>
      <c r="HM841" s="12"/>
      <c r="HN841" s="12"/>
      <c r="HO841" s="12"/>
      <c r="HP841" s="12"/>
      <c r="HQ841" s="12"/>
      <c r="HR841" s="12"/>
      <c r="HS841" s="12"/>
      <c r="HT841" s="12"/>
      <c r="HU841" s="12"/>
      <c r="HV841" s="12"/>
      <c r="HW841" s="12"/>
      <c r="HX841" s="12"/>
      <c r="HY841" s="12"/>
    </row>
    <row r="842" s="11" customFormat="1" customHeight="1" spans="1:233">
      <c r="A842" s="23">
        <v>839</v>
      </c>
      <c r="B842" s="23" t="s">
        <v>8</v>
      </c>
      <c r="C842" s="23" t="s">
        <v>1631</v>
      </c>
      <c r="D842" s="23" t="s">
        <v>13</v>
      </c>
      <c r="E842" s="23" t="s">
        <v>1632</v>
      </c>
      <c r="F842" s="23"/>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c r="FL842" s="12"/>
      <c r="FM842" s="12"/>
      <c r="FN842" s="12"/>
      <c r="FO842" s="12"/>
      <c r="FP842" s="12"/>
      <c r="FQ842" s="12"/>
      <c r="FR842" s="12"/>
      <c r="FS842" s="12"/>
      <c r="FT842" s="12"/>
      <c r="FU842" s="12"/>
      <c r="FV842" s="12"/>
      <c r="FW842" s="12"/>
      <c r="FX842" s="12"/>
      <c r="FY842" s="12"/>
      <c r="FZ842" s="12"/>
      <c r="GA842" s="12"/>
      <c r="GB842" s="12"/>
      <c r="GC842" s="12"/>
      <c r="GD842" s="12"/>
      <c r="GE842" s="12"/>
      <c r="GF842" s="12"/>
      <c r="GG842" s="12"/>
      <c r="GH842" s="12"/>
      <c r="GI842" s="12"/>
      <c r="GJ842" s="12"/>
      <c r="GK842" s="12"/>
      <c r="GL842" s="12"/>
      <c r="GM842" s="12"/>
      <c r="GN842" s="12"/>
      <c r="GO842" s="12"/>
      <c r="GP842" s="12"/>
      <c r="GQ842" s="12"/>
      <c r="GR842" s="12"/>
      <c r="GS842" s="12"/>
      <c r="GT842" s="12"/>
      <c r="GU842" s="12"/>
      <c r="GV842" s="12"/>
      <c r="GW842" s="12"/>
      <c r="GX842" s="12"/>
      <c r="GY842" s="12"/>
      <c r="GZ842" s="12"/>
      <c r="HA842" s="12"/>
      <c r="HB842" s="12"/>
      <c r="HC842" s="12"/>
      <c r="HD842" s="12"/>
      <c r="HE842" s="12"/>
      <c r="HF842" s="12"/>
      <c r="HG842" s="12"/>
      <c r="HH842" s="12"/>
      <c r="HI842" s="12"/>
      <c r="HJ842" s="12"/>
      <c r="HK842" s="12"/>
      <c r="HL842" s="12"/>
      <c r="HM842" s="12"/>
      <c r="HN842" s="12"/>
      <c r="HO842" s="12"/>
      <c r="HP842" s="12"/>
      <c r="HQ842" s="12"/>
      <c r="HR842" s="12"/>
      <c r="HS842" s="12"/>
      <c r="HT842" s="12"/>
      <c r="HU842" s="12"/>
      <c r="HV842" s="12"/>
      <c r="HW842" s="12"/>
      <c r="HX842" s="12"/>
      <c r="HY842" s="12"/>
    </row>
    <row r="843" s="11" customFormat="1" customHeight="1" spans="1:233">
      <c r="A843" s="23">
        <v>840</v>
      </c>
      <c r="B843" s="23" t="s">
        <v>8</v>
      </c>
      <c r="C843" s="23" t="s">
        <v>1633</v>
      </c>
      <c r="D843" s="23" t="s">
        <v>10</v>
      </c>
      <c r="E843" s="23" t="s">
        <v>144</v>
      </c>
      <c r="F843" s="23"/>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c r="FS843" s="12"/>
      <c r="FT843" s="12"/>
      <c r="FU843" s="12"/>
      <c r="FV843" s="12"/>
      <c r="FW843" s="12"/>
      <c r="FX843" s="12"/>
      <c r="FY843" s="12"/>
      <c r="FZ843" s="12"/>
      <c r="GA843" s="12"/>
      <c r="GB843" s="12"/>
      <c r="GC843" s="12"/>
      <c r="GD843" s="12"/>
      <c r="GE843" s="12"/>
      <c r="GF843" s="12"/>
      <c r="GG843" s="12"/>
      <c r="GH843" s="12"/>
      <c r="GI843" s="12"/>
      <c r="GJ843" s="12"/>
      <c r="GK843" s="12"/>
      <c r="GL843" s="12"/>
      <c r="GM843" s="12"/>
      <c r="GN843" s="12"/>
      <c r="GO843" s="12"/>
      <c r="GP843" s="12"/>
      <c r="GQ843" s="12"/>
      <c r="GR843" s="12"/>
      <c r="GS843" s="12"/>
      <c r="GT843" s="12"/>
      <c r="GU843" s="12"/>
      <c r="GV843" s="12"/>
      <c r="GW843" s="12"/>
      <c r="GX843" s="12"/>
      <c r="GY843" s="12"/>
      <c r="GZ843" s="12"/>
      <c r="HA843" s="12"/>
      <c r="HB843" s="12"/>
      <c r="HC843" s="12"/>
      <c r="HD843" s="12"/>
      <c r="HE843" s="12"/>
      <c r="HF843" s="12"/>
      <c r="HG843" s="12"/>
      <c r="HH843" s="12"/>
      <c r="HI843" s="12"/>
      <c r="HJ843" s="12"/>
      <c r="HK843" s="12"/>
      <c r="HL843" s="12"/>
      <c r="HM843" s="12"/>
      <c r="HN843" s="12"/>
      <c r="HO843" s="12"/>
      <c r="HP843" s="12"/>
      <c r="HQ843" s="12"/>
      <c r="HR843" s="12"/>
      <c r="HS843" s="12"/>
      <c r="HT843" s="12"/>
      <c r="HU843" s="12"/>
      <c r="HV843" s="12"/>
      <c r="HW843" s="12"/>
      <c r="HX843" s="12"/>
      <c r="HY843" s="12"/>
    </row>
    <row r="844" s="11" customFormat="1" customHeight="1" spans="1:233">
      <c r="A844" s="23">
        <v>841</v>
      </c>
      <c r="B844" s="23" t="s">
        <v>8</v>
      </c>
      <c r="C844" s="23" t="s">
        <v>1634</v>
      </c>
      <c r="D844" s="23" t="s">
        <v>10</v>
      </c>
      <c r="E844" s="23" t="s">
        <v>1635</v>
      </c>
      <c r="F844" s="23"/>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c r="FS844" s="12"/>
      <c r="FT844" s="12"/>
      <c r="FU844" s="12"/>
      <c r="FV844" s="12"/>
      <c r="FW844" s="12"/>
      <c r="FX844" s="12"/>
      <c r="FY844" s="12"/>
      <c r="FZ844" s="12"/>
      <c r="GA844" s="12"/>
      <c r="GB844" s="12"/>
      <c r="GC844" s="12"/>
      <c r="GD844" s="12"/>
      <c r="GE844" s="12"/>
      <c r="GF844" s="12"/>
      <c r="GG844" s="12"/>
      <c r="GH844" s="12"/>
      <c r="GI844" s="12"/>
      <c r="GJ844" s="12"/>
      <c r="GK844" s="12"/>
      <c r="GL844" s="12"/>
      <c r="GM844" s="12"/>
      <c r="GN844" s="12"/>
      <c r="GO844" s="12"/>
      <c r="GP844" s="12"/>
      <c r="GQ844" s="12"/>
      <c r="GR844" s="12"/>
      <c r="GS844" s="12"/>
      <c r="GT844" s="12"/>
      <c r="GU844" s="12"/>
      <c r="GV844" s="12"/>
      <c r="GW844" s="12"/>
      <c r="GX844" s="12"/>
      <c r="GY844" s="12"/>
      <c r="GZ844" s="12"/>
      <c r="HA844" s="12"/>
      <c r="HB844" s="12"/>
      <c r="HC844" s="12"/>
      <c r="HD844" s="12"/>
      <c r="HE844" s="12"/>
      <c r="HF844" s="12"/>
      <c r="HG844" s="12"/>
      <c r="HH844" s="12"/>
      <c r="HI844" s="12"/>
      <c r="HJ844" s="12"/>
      <c r="HK844" s="12"/>
      <c r="HL844" s="12"/>
      <c r="HM844" s="12"/>
      <c r="HN844" s="12"/>
      <c r="HO844" s="12"/>
      <c r="HP844" s="12"/>
      <c r="HQ844" s="12"/>
      <c r="HR844" s="12"/>
      <c r="HS844" s="12"/>
      <c r="HT844" s="12"/>
      <c r="HU844" s="12"/>
      <c r="HV844" s="12"/>
      <c r="HW844" s="12"/>
      <c r="HX844" s="12"/>
      <c r="HY844" s="12"/>
    </row>
    <row r="845" s="6" customFormat="1" customHeight="1" spans="1:237">
      <c r="A845" s="23">
        <v>842</v>
      </c>
      <c r="B845" s="23" t="s">
        <v>8</v>
      </c>
      <c r="C845" s="23" t="s">
        <v>1636</v>
      </c>
      <c r="D845" s="23" t="s">
        <v>10</v>
      </c>
      <c r="E845" s="23" t="s">
        <v>1637</v>
      </c>
      <c r="F845" s="2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c r="HT845" s="13"/>
      <c r="HU845" s="13"/>
      <c r="HV845" s="13"/>
      <c r="HW845" s="13"/>
      <c r="HX845" s="13"/>
      <c r="HY845" s="13"/>
      <c r="HZ845" s="13"/>
      <c r="IA845" s="13"/>
      <c r="IB845" s="13"/>
      <c r="IC845" s="13"/>
    </row>
    <row r="846" s="11" customFormat="1" customHeight="1" spans="1:233">
      <c r="A846" s="23">
        <v>843</v>
      </c>
      <c r="B846" s="23" t="s">
        <v>8</v>
      </c>
      <c r="C846" s="23" t="s">
        <v>1638</v>
      </c>
      <c r="D846" s="23" t="s">
        <v>13</v>
      </c>
      <c r="E846" s="23" t="s">
        <v>1639</v>
      </c>
      <c r="F846" s="23"/>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c r="FL846" s="12"/>
      <c r="FM846" s="12"/>
      <c r="FN846" s="12"/>
      <c r="FO846" s="12"/>
      <c r="FP846" s="12"/>
      <c r="FQ846" s="12"/>
      <c r="FR846" s="12"/>
      <c r="FS846" s="12"/>
      <c r="FT846" s="12"/>
      <c r="FU846" s="12"/>
      <c r="FV846" s="12"/>
      <c r="FW846" s="12"/>
      <c r="FX846" s="12"/>
      <c r="FY846" s="12"/>
      <c r="FZ846" s="12"/>
      <c r="GA846" s="12"/>
      <c r="GB846" s="12"/>
      <c r="GC846" s="12"/>
      <c r="GD846" s="12"/>
      <c r="GE846" s="12"/>
      <c r="GF846" s="12"/>
      <c r="GG846" s="12"/>
      <c r="GH846" s="12"/>
      <c r="GI846" s="12"/>
      <c r="GJ846" s="12"/>
      <c r="GK846" s="12"/>
      <c r="GL846" s="12"/>
      <c r="GM846" s="12"/>
      <c r="GN846" s="12"/>
      <c r="GO846" s="12"/>
      <c r="GP846" s="12"/>
      <c r="GQ846" s="12"/>
      <c r="GR846" s="12"/>
      <c r="GS846" s="12"/>
      <c r="GT846" s="12"/>
      <c r="GU846" s="12"/>
      <c r="GV846" s="12"/>
      <c r="GW846" s="12"/>
      <c r="GX846" s="12"/>
      <c r="GY846" s="12"/>
      <c r="GZ846" s="12"/>
      <c r="HA846" s="12"/>
      <c r="HB846" s="12"/>
      <c r="HC846" s="12"/>
      <c r="HD846" s="12"/>
      <c r="HE846" s="12"/>
      <c r="HF846" s="12"/>
      <c r="HG846" s="12"/>
      <c r="HH846" s="12"/>
      <c r="HI846" s="12"/>
      <c r="HJ846" s="12"/>
      <c r="HK846" s="12"/>
      <c r="HL846" s="12"/>
      <c r="HM846" s="12"/>
      <c r="HN846" s="12"/>
      <c r="HO846" s="12"/>
      <c r="HP846" s="12"/>
      <c r="HQ846" s="12"/>
      <c r="HR846" s="12"/>
      <c r="HS846" s="12"/>
      <c r="HT846" s="12"/>
      <c r="HU846" s="12"/>
      <c r="HV846" s="12"/>
      <c r="HW846" s="12"/>
      <c r="HX846" s="12"/>
      <c r="HY846" s="12"/>
    </row>
    <row r="847" s="11" customFormat="1" customHeight="1" spans="1:233">
      <c r="A847" s="23">
        <v>844</v>
      </c>
      <c r="B847" s="23" t="s">
        <v>8</v>
      </c>
      <c r="C847" s="23" t="s">
        <v>1640</v>
      </c>
      <c r="D847" s="23" t="s">
        <v>13</v>
      </c>
      <c r="E847" s="23" t="s">
        <v>1641</v>
      </c>
      <c r="F847" s="23"/>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c r="FL847" s="12"/>
      <c r="FM847" s="12"/>
      <c r="FN847" s="12"/>
      <c r="FO847" s="12"/>
      <c r="FP847" s="12"/>
      <c r="FQ847" s="12"/>
      <c r="FR847" s="12"/>
      <c r="FS847" s="12"/>
      <c r="FT847" s="12"/>
      <c r="FU847" s="12"/>
      <c r="FV847" s="12"/>
      <c r="FW847" s="12"/>
      <c r="FX847" s="12"/>
      <c r="FY847" s="12"/>
      <c r="FZ847" s="12"/>
      <c r="GA847" s="12"/>
      <c r="GB847" s="12"/>
      <c r="GC847" s="12"/>
      <c r="GD847" s="12"/>
      <c r="GE847" s="12"/>
      <c r="GF847" s="12"/>
      <c r="GG847" s="12"/>
      <c r="GH847" s="12"/>
      <c r="GI847" s="12"/>
      <c r="GJ847" s="12"/>
      <c r="GK847" s="12"/>
      <c r="GL847" s="12"/>
      <c r="GM847" s="12"/>
      <c r="GN847" s="12"/>
      <c r="GO847" s="12"/>
      <c r="GP847" s="12"/>
      <c r="GQ847" s="12"/>
      <c r="GR847" s="12"/>
      <c r="GS847" s="12"/>
      <c r="GT847" s="12"/>
      <c r="GU847" s="12"/>
      <c r="GV847" s="12"/>
      <c r="GW847" s="12"/>
      <c r="GX847" s="12"/>
      <c r="GY847" s="12"/>
      <c r="GZ847" s="12"/>
      <c r="HA847" s="12"/>
      <c r="HB847" s="12"/>
      <c r="HC847" s="12"/>
      <c r="HD847" s="12"/>
      <c r="HE847" s="12"/>
      <c r="HF847" s="12"/>
      <c r="HG847" s="12"/>
      <c r="HH847" s="12"/>
      <c r="HI847" s="12"/>
      <c r="HJ847" s="12"/>
      <c r="HK847" s="12"/>
      <c r="HL847" s="12"/>
      <c r="HM847" s="12"/>
      <c r="HN847" s="12"/>
      <c r="HO847" s="12"/>
      <c r="HP847" s="12"/>
      <c r="HQ847" s="12"/>
      <c r="HR847" s="12"/>
      <c r="HS847" s="12"/>
      <c r="HT847" s="12"/>
      <c r="HU847" s="12"/>
      <c r="HV847" s="12"/>
      <c r="HW847" s="12"/>
      <c r="HX847" s="12"/>
      <c r="HY847" s="12"/>
    </row>
    <row r="848" s="6" customFormat="1" customHeight="1" spans="1:237">
      <c r="A848" s="23">
        <v>845</v>
      </c>
      <c r="B848" s="23" t="s">
        <v>8</v>
      </c>
      <c r="C848" s="23" t="s">
        <v>1642</v>
      </c>
      <c r="D848" s="23" t="s">
        <v>13</v>
      </c>
      <c r="E848" s="23" t="s">
        <v>1643</v>
      </c>
      <c r="F848" s="2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c r="HT848" s="13"/>
      <c r="HU848" s="13"/>
      <c r="HV848" s="13"/>
      <c r="HW848" s="13"/>
      <c r="HX848" s="13"/>
      <c r="HY848" s="13"/>
      <c r="HZ848" s="13"/>
      <c r="IA848" s="13"/>
      <c r="IB848" s="13"/>
      <c r="IC848" s="13"/>
    </row>
    <row r="849" s="11" customFormat="1" customHeight="1" spans="1:233">
      <c r="A849" s="23">
        <v>846</v>
      </c>
      <c r="B849" s="23" t="s">
        <v>8</v>
      </c>
      <c r="C849" s="23" t="s">
        <v>1644</v>
      </c>
      <c r="D849" s="23" t="s">
        <v>13</v>
      </c>
      <c r="E849" s="23" t="s">
        <v>1645</v>
      </c>
      <c r="F849" s="23"/>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c r="FL849" s="12"/>
      <c r="FM849" s="12"/>
      <c r="FN849" s="12"/>
      <c r="FO849" s="12"/>
      <c r="FP849" s="12"/>
      <c r="FQ849" s="12"/>
      <c r="FR849" s="12"/>
      <c r="FS849" s="12"/>
      <c r="FT849" s="12"/>
      <c r="FU849" s="12"/>
      <c r="FV849" s="12"/>
      <c r="FW849" s="12"/>
      <c r="FX849" s="12"/>
      <c r="FY849" s="12"/>
      <c r="FZ849" s="12"/>
      <c r="GA849" s="12"/>
      <c r="GB849" s="12"/>
      <c r="GC849" s="12"/>
      <c r="GD849" s="12"/>
      <c r="GE849" s="12"/>
      <c r="GF849" s="12"/>
      <c r="GG849" s="12"/>
      <c r="GH849" s="12"/>
      <c r="GI849" s="12"/>
      <c r="GJ849" s="12"/>
      <c r="GK849" s="12"/>
      <c r="GL849" s="12"/>
      <c r="GM849" s="12"/>
      <c r="GN849" s="12"/>
      <c r="GO849" s="12"/>
      <c r="GP849" s="12"/>
      <c r="GQ849" s="12"/>
      <c r="GR849" s="12"/>
      <c r="GS849" s="12"/>
      <c r="GT849" s="12"/>
      <c r="GU849" s="12"/>
      <c r="GV849" s="12"/>
      <c r="GW849" s="12"/>
      <c r="GX849" s="12"/>
      <c r="GY849" s="12"/>
      <c r="GZ849" s="12"/>
      <c r="HA849" s="12"/>
      <c r="HB849" s="12"/>
      <c r="HC849" s="12"/>
      <c r="HD849" s="12"/>
      <c r="HE849" s="12"/>
      <c r="HF849" s="12"/>
      <c r="HG849" s="12"/>
      <c r="HH849" s="12"/>
      <c r="HI849" s="12"/>
      <c r="HJ849" s="12"/>
      <c r="HK849" s="12"/>
      <c r="HL849" s="12"/>
      <c r="HM849" s="12"/>
      <c r="HN849" s="12"/>
      <c r="HO849" s="12"/>
      <c r="HP849" s="12"/>
      <c r="HQ849" s="12"/>
      <c r="HR849" s="12"/>
      <c r="HS849" s="12"/>
      <c r="HT849" s="12"/>
      <c r="HU849" s="12"/>
      <c r="HV849" s="12"/>
      <c r="HW849" s="12"/>
      <c r="HX849" s="12"/>
      <c r="HY849" s="12"/>
    </row>
    <row r="850" s="11" customFormat="1" customHeight="1" spans="1:233">
      <c r="A850" s="23">
        <v>847</v>
      </c>
      <c r="B850" s="23" t="s">
        <v>8</v>
      </c>
      <c r="C850" s="23" t="s">
        <v>1646</v>
      </c>
      <c r="D850" s="23" t="s">
        <v>13</v>
      </c>
      <c r="E850" s="23" t="s">
        <v>1645</v>
      </c>
      <c r="F850" s="23"/>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c r="FS850" s="12"/>
      <c r="FT850" s="12"/>
      <c r="FU850" s="12"/>
      <c r="FV850" s="12"/>
      <c r="FW850" s="12"/>
      <c r="FX850" s="12"/>
      <c r="FY850" s="12"/>
      <c r="FZ850" s="12"/>
      <c r="GA850" s="12"/>
      <c r="GB850" s="12"/>
      <c r="GC850" s="12"/>
      <c r="GD850" s="12"/>
      <c r="GE850" s="12"/>
      <c r="GF850" s="12"/>
      <c r="GG850" s="12"/>
      <c r="GH850" s="12"/>
      <c r="GI850" s="12"/>
      <c r="GJ850" s="12"/>
      <c r="GK850" s="12"/>
      <c r="GL850" s="12"/>
      <c r="GM850" s="12"/>
      <c r="GN850" s="12"/>
      <c r="GO850" s="12"/>
      <c r="GP850" s="12"/>
      <c r="GQ850" s="12"/>
      <c r="GR850" s="12"/>
      <c r="GS850" s="12"/>
      <c r="GT850" s="12"/>
      <c r="GU850" s="12"/>
      <c r="GV850" s="12"/>
      <c r="GW850" s="12"/>
      <c r="GX850" s="12"/>
      <c r="GY850" s="12"/>
      <c r="GZ850" s="12"/>
      <c r="HA850" s="12"/>
      <c r="HB850" s="12"/>
      <c r="HC850" s="12"/>
      <c r="HD850" s="12"/>
      <c r="HE850" s="12"/>
      <c r="HF850" s="12"/>
      <c r="HG850" s="12"/>
      <c r="HH850" s="12"/>
      <c r="HI850" s="12"/>
      <c r="HJ850" s="12"/>
      <c r="HK850" s="12"/>
      <c r="HL850" s="12"/>
      <c r="HM850" s="12"/>
      <c r="HN850" s="12"/>
      <c r="HO850" s="12"/>
      <c r="HP850" s="12"/>
      <c r="HQ850" s="12"/>
      <c r="HR850" s="12"/>
      <c r="HS850" s="12"/>
      <c r="HT850" s="12"/>
      <c r="HU850" s="12"/>
      <c r="HV850" s="12"/>
      <c r="HW850" s="12"/>
      <c r="HX850" s="12"/>
      <c r="HY850" s="12"/>
    </row>
    <row r="851" s="11" customFormat="1" customHeight="1" spans="1:233">
      <c r="A851" s="23">
        <v>848</v>
      </c>
      <c r="B851" s="23" t="s">
        <v>8</v>
      </c>
      <c r="C851" s="23" t="s">
        <v>1647</v>
      </c>
      <c r="D851" s="23" t="s">
        <v>13</v>
      </c>
      <c r="E851" s="23" t="s">
        <v>1648</v>
      </c>
      <c r="F851" s="23"/>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c r="FS851" s="12"/>
      <c r="FT851" s="12"/>
      <c r="FU851" s="12"/>
      <c r="FV851" s="12"/>
      <c r="FW851" s="12"/>
      <c r="FX851" s="12"/>
      <c r="FY851" s="12"/>
      <c r="FZ851" s="12"/>
      <c r="GA851" s="12"/>
      <c r="GB851" s="12"/>
      <c r="GC851" s="12"/>
      <c r="GD851" s="12"/>
      <c r="GE851" s="12"/>
      <c r="GF851" s="12"/>
      <c r="GG851" s="12"/>
      <c r="GH851" s="12"/>
      <c r="GI851" s="12"/>
      <c r="GJ851" s="12"/>
      <c r="GK851" s="12"/>
      <c r="GL851" s="12"/>
      <c r="GM851" s="12"/>
      <c r="GN851" s="12"/>
      <c r="GO851" s="12"/>
      <c r="GP851" s="12"/>
      <c r="GQ851" s="12"/>
      <c r="GR851" s="12"/>
      <c r="GS851" s="12"/>
      <c r="GT851" s="12"/>
      <c r="GU851" s="12"/>
      <c r="GV851" s="12"/>
      <c r="GW851" s="12"/>
      <c r="GX851" s="12"/>
      <c r="GY851" s="12"/>
      <c r="GZ851" s="12"/>
      <c r="HA851" s="12"/>
      <c r="HB851" s="12"/>
      <c r="HC851" s="12"/>
      <c r="HD851" s="12"/>
      <c r="HE851" s="12"/>
      <c r="HF851" s="12"/>
      <c r="HG851" s="12"/>
      <c r="HH851" s="12"/>
      <c r="HI851" s="12"/>
      <c r="HJ851" s="12"/>
      <c r="HK851" s="12"/>
      <c r="HL851" s="12"/>
      <c r="HM851" s="12"/>
      <c r="HN851" s="12"/>
      <c r="HO851" s="12"/>
      <c r="HP851" s="12"/>
      <c r="HQ851" s="12"/>
      <c r="HR851" s="12"/>
      <c r="HS851" s="12"/>
      <c r="HT851" s="12"/>
      <c r="HU851" s="12"/>
      <c r="HV851" s="12"/>
      <c r="HW851" s="12"/>
      <c r="HX851" s="12"/>
      <c r="HY851" s="12"/>
    </row>
    <row r="852" s="11" customFormat="1" customHeight="1" spans="1:233">
      <c r="A852" s="23">
        <v>849</v>
      </c>
      <c r="B852" s="23" t="s">
        <v>8</v>
      </c>
      <c r="C852" s="23" t="s">
        <v>1649</v>
      </c>
      <c r="D852" s="23" t="s">
        <v>13</v>
      </c>
      <c r="E852" s="23" t="s">
        <v>1650</v>
      </c>
      <c r="F852" s="23"/>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c r="FL852" s="12"/>
      <c r="FM852" s="12"/>
      <c r="FN852" s="12"/>
      <c r="FO852" s="12"/>
      <c r="FP852" s="12"/>
      <c r="FQ852" s="12"/>
      <c r="FR852" s="12"/>
      <c r="FS852" s="12"/>
      <c r="FT852" s="12"/>
      <c r="FU852" s="12"/>
      <c r="FV852" s="12"/>
      <c r="FW852" s="12"/>
      <c r="FX852" s="12"/>
      <c r="FY852" s="12"/>
      <c r="FZ852" s="12"/>
      <c r="GA852" s="12"/>
      <c r="GB852" s="12"/>
      <c r="GC852" s="12"/>
      <c r="GD852" s="12"/>
      <c r="GE852" s="12"/>
      <c r="GF852" s="12"/>
      <c r="GG852" s="12"/>
      <c r="GH852" s="12"/>
      <c r="GI852" s="12"/>
      <c r="GJ852" s="12"/>
      <c r="GK852" s="12"/>
      <c r="GL852" s="12"/>
      <c r="GM852" s="12"/>
      <c r="GN852" s="12"/>
      <c r="GO852" s="12"/>
      <c r="GP852" s="12"/>
      <c r="GQ852" s="12"/>
      <c r="GR852" s="12"/>
      <c r="GS852" s="12"/>
      <c r="GT852" s="12"/>
      <c r="GU852" s="12"/>
      <c r="GV852" s="12"/>
      <c r="GW852" s="12"/>
      <c r="GX852" s="12"/>
      <c r="GY852" s="12"/>
      <c r="GZ852" s="12"/>
      <c r="HA852" s="12"/>
      <c r="HB852" s="12"/>
      <c r="HC852" s="12"/>
      <c r="HD852" s="12"/>
      <c r="HE852" s="12"/>
      <c r="HF852" s="12"/>
      <c r="HG852" s="12"/>
      <c r="HH852" s="12"/>
      <c r="HI852" s="12"/>
      <c r="HJ852" s="12"/>
      <c r="HK852" s="12"/>
      <c r="HL852" s="12"/>
      <c r="HM852" s="12"/>
      <c r="HN852" s="12"/>
      <c r="HO852" s="12"/>
      <c r="HP852" s="12"/>
      <c r="HQ852" s="12"/>
      <c r="HR852" s="12"/>
      <c r="HS852" s="12"/>
      <c r="HT852" s="12"/>
      <c r="HU852" s="12"/>
      <c r="HV852" s="12"/>
      <c r="HW852" s="12"/>
      <c r="HX852" s="12"/>
      <c r="HY852" s="12"/>
    </row>
    <row r="853" s="11" customFormat="1" customHeight="1" spans="1:233">
      <c r="A853" s="23">
        <v>850</v>
      </c>
      <c r="B853" s="24" t="s">
        <v>8</v>
      </c>
      <c r="C853" s="23" t="s">
        <v>1651</v>
      </c>
      <c r="D853" s="23" t="s">
        <v>13</v>
      </c>
      <c r="E853" s="23" t="s">
        <v>1652</v>
      </c>
      <c r="F853" s="23"/>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c r="FL853" s="12"/>
      <c r="FM853" s="12"/>
      <c r="FN853" s="12"/>
      <c r="FO853" s="12"/>
      <c r="FP853" s="12"/>
      <c r="FQ853" s="12"/>
      <c r="FR853" s="12"/>
      <c r="FS853" s="12"/>
      <c r="FT853" s="12"/>
      <c r="FU853" s="12"/>
      <c r="FV853" s="12"/>
      <c r="FW853" s="12"/>
      <c r="FX853" s="12"/>
      <c r="FY853" s="12"/>
      <c r="FZ853" s="12"/>
      <c r="GA853" s="12"/>
      <c r="GB853" s="12"/>
      <c r="GC853" s="12"/>
      <c r="GD853" s="12"/>
      <c r="GE853" s="12"/>
      <c r="GF853" s="12"/>
      <c r="GG853" s="12"/>
      <c r="GH853" s="12"/>
      <c r="GI853" s="12"/>
      <c r="GJ853" s="12"/>
      <c r="GK853" s="12"/>
      <c r="GL853" s="12"/>
      <c r="GM853" s="12"/>
      <c r="GN853" s="12"/>
      <c r="GO853" s="12"/>
      <c r="GP853" s="12"/>
      <c r="GQ853" s="12"/>
      <c r="GR853" s="12"/>
      <c r="GS853" s="12"/>
      <c r="GT853" s="12"/>
      <c r="GU853" s="12"/>
      <c r="GV853" s="12"/>
      <c r="GW853" s="12"/>
      <c r="GX853" s="12"/>
      <c r="GY853" s="12"/>
      <c r="GZ853" s="12"/>
      <c r="HA853" s="12"/>
      <c r="HB853" s="12"/>
      <c r="HC853" s="12"/>
      <c r="HD853" s="12"/>
      <c r="HE853" s="12"/>
      <c r="HF853" s="12"/>
      <c r="HG853" s="12"/>
      <c r="HH853" s="12"/>
      <c r="HI853" s="12"/>
      <c r="HJ853" s="12"/>
      <c r="HK853" s="12"/>
      <c r="HL853" s="12"/>
      <c r="HM853" s="12"/>
      <c r="HN853" s="12"/>
      <c r="HO853" s="12"/>
      <c r="HP853" s="12"/>
      <c r="HQ853" s="12"/>
      <c r="HR853" s="12"/>
      <c r="HS853" s="12"/>
      <c r="HT853" s="12"/>
      <c r="HU853" s="12"/>
      <c r="HV853" s="12"/>
      <c r="HW853" s="12"/>
      <c r="HX853" s="12"/>
      <c r="HY853" s="12"/>
    </row>
    <row r="854" s="11" customFormat="1" customHeight="1" spans="1:233">
      <c r="A854" s="23">
        <v>851</v>
      </c>
      <c r="B854" s="23" t="s">
        <v>8</v>
      </c>
      <c r="C854" s="23" t="s">
        <v>1653</v>
      </c>
      <c r="D854" s="23" t="s">
        <v>13</v>
      </c>
      <c r="E854" s="23" t="s">
        <v>1654</v>
      </c>
      <c r="F854" s="23"/>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c r="FL854" s="12"/>
      <c r="FM854" s="12"/>
      <c r="FN854" s="12"/>
      <c r="FO854" s="12"/>
      <c r="FP854" s="12"/>
      <c r="FQ854" s="12"/>
      <c r="FR854" s="12"/>
      <c r="FS854" s="12"/>
      <c r="FT854" s="12"/>
      <c r="FU854" s="12"/>
      <c r="FV854" s="12"/>
      <c r="FW854" s="12"/>
      <c r="FX854" s="12"/>
      <c r="FY854" s="12"/>
      <c r="FZ854" s="12"/>
      <c r="GA854" s="12"/>
      <c r="GB854" s="12"/>
      <c r="GC854" s="12"/>
      <c r="GD854" s="12"/>
      <c r="GE854" s="12"/>
      <c r="GF854" s="12"/>
      <c r="GG854" s="12"/>
      <c r="GH854" s="12"/>
      <c r="GI854" s="12"/>
      <c r="GJ854" s="12"/>
      <c r="GK854" s="12"/>
      <c r="GL854" s="12"/>
      <c r="GM854" s="12"/>
      <c r="GN854" s="12"/>
      <c r="GO854" s="12"/>
      <c r="GP854" s="12"/>
      <c r="GQ854" s="12"/>
      <c r="GR854" s="12"/>
      <c r="GS854" s="12"/>
      <c r="GT854" s="12"/>
      <c r="GU854" s="12"/>
      <c r="GV854" s="12"/>
      <c r="GW854" s="12"/>
      <c r="GX854" s="12"/>
      <c r="GY854" s="12"/>
      <c r="GZ854" s="12"/>
      <c r="HA854" s="12"/>
      <c r="HB854" s="12"/>
      <c r="HC854" s="12"/>
      <c r="HD854" s="12"/>
      <c r="HE854" s="12"/>
      <c r="HF854" s="12"/>
      <c r="HG854" s="12"/>
      <c r="HH854" s="12"/>
      <c r="HI854" s="12"/>
      <c r="HJ854" s="12"/>
      <c r="HK854" s="12"/>
      <c r="HL854" s="12"/>
      <c r="HM854" s="12"/>
      <c r="HN854" s="12"/>
      <c r="HO854" s="12"/>
      <c r="HP854" s="12"/>
      <c r="HQ854" s="12"/>
      <c r="HR854" s="12"/>
      <c r="HS854" s="12"/>
      <c r="HT854" s="12"/>
      <c r="HU854" s="12"/>
      <c r="HV854" s="12"/>
      <c r="HW854" s="12"/>
      <c r="HX854" s="12"/>
      <c r="HY854" s="12"/>
    </row>
    <row r="855" s="11" customFormat="1" customHeight="1" spans="1:233">
      <c r="A855" s="23">
        <v>852</v>
      </c>
      <c r="B855" s="23" t="s">
        <v>8</v>
      </c>
      <c r="C855" s="23" t="s">
        <v>1655</v>
      </c>
      <c r="D855" s="23" t="s">
        <v>10</v>
      </c>
      <c r="E855" s="23" t="s">
        <v>1656</v>
      </c>
      <c r="F855" s="23"/>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c r="FL855" s="12"/>
      <c r="FM855" s="12"/>
      <c r="FN855" s="12"/>
      <c r="FO855" s="12"/>
      <c r="FP855" s="12"/>
      <c r="FQ855" s="12"/>
      <c r="FR855" s="12"/>
      <c r="FS855" s="12"/>
      <c r="FT855" s="12"/>
      <c r="FU855" s="12"/>
      <c r="FV855" s="12"/>
      <c r="FW855" s="12"/>
      <c r="FX855" s="12"/>
      <c r="FY855" s="12"/>
      <c r="FZ855" s="12"/>
      <c r="GA855" s="12"/>
      <c r="GB855" s="12"/>
      <c r="GC855" s="12"/>
      <c r="GD855" s="12"/>
      <c r="GE855" s="12"/>
      <c r="GF855" s="12"/>
      <c r="GG855" s="12"/>
      <c r="GH855" s="12"/>
      <c r="GI855" s="12"/>
      <c r="GJ855" s="12"/>
      <c r="GK855" s="12"/>
      <c r="GL855" s="12"/>
      <c r="GM855" s="12"/>
      <c r="GN855" s="12"/>
      <c r="GO855" s="12"/>
      <c r="GP855" s="12"/>
      <c r="GQ855" s="12"/>
      <c r="GR855" s="12"/>
      <c r="GS855" s="12"/>
      <c r="GT855" s="12"/>
      <c r="GU855" s="12"/>
      <c r="GV855" s="12"/>
      <c r="GW855" s="12"/>
      <c r="GX855" s="12"/>
      <c r="GY855" s="12"/>
      <c r="GZ855" s="12"/>
      <c r="HA855" s="12"/>
      <c r="HB855" s="12"/>
      <c r="HC855" s="12"/>
      <c r="HD855" s="12"/>
      <c r="HE855" s="12"/>
      <c r="HF855" s="12"/>
      <c r="HG855" s="12"/>
      <c r="HH855" s="12"/>
      <c r="HI855" s="12"/>
      <c r="HJ855" s="12"/>
      <c r="HK855" s="12"/>
      <c r="HL855" s="12"/>
      <c r="HM855" s="12"/>
      <c r="HN855" s="12"/>
      <c r="HO855" s="12"/>
      <c r="HP855" s="12"/>
      <c r="HQ855" s="12"/>
      <c r="HR855" s="12"/>
      <c r="HS855" s="12"/>
      <c r="HT855" s="12"/>
      <c r="HU855" s="12"/>
      <c r="HV855" s="12"/>
      <c r="HW855" s="12"/>
      <c r="HX855" s="12"/>
      <c r="HY855" s="12"/>
    </row>
    <row r="856" s="11" customFormat="1" customHeight="1" spans="1:6">
      <c r="A856" s="23">
        <v>853</v>
      </c>
      <c r="B856" s="23" t="s">
        <v>8</v>
      </c>
      <c r="C856" s="23" t="s">
        <v>1657</v>
      </c>
      <c r="D856" s="23" t="s">
        <v>13</v>
      </c>
      <c r="E856" s="23" t="s">
        <v>1658</v>
      </c>
      <c r="F856" s="23"/>
    </row>
    <row r="857" s="13" customFormat="1" customHeight="1" spans="1:6">
      <c r="A857" s="23">
        <v>854</v>
      </c>
      <c r="B857" s="23" t="s">
        <v>8</v>
      </c>
      <c r="C857" s="23" t="s">
        <v>1659</v>
      </c>
      <c r="D857" s="23" t="s">
        <v>13</v>
      </c>
      <c r="E857" s="23" t="s">
        <v>1660</v>
      </c>
      <c r="F857" s="23"/>
    </row>
    <row r="858" s="13" customFormat="1" customHeight="1" spans="1:6">
      <c r="A858" s="23">
        <v>855</v>
      </c>
      <c r="B858" s="23" t="s">
        <v>8</v>
      </c>
      <c r="C858" s="23" t="s">
        <v>1661</v>
      </c>
      <c r="D858" s="23" t="s">
        <v>10</v>
      </c>
      <c r="E858" s="23" t="s">
        <v>1662</v>
      </c>
      <c r="F858" s="23"/>
    </row>
    <row r="859" s="13" customFormat="1" customHeight="1" spans="1:6">
      <c r="A859" s="23">
        <v>856</v>
      </c>
      <c r="B859" s="23" t="s">
        <v>8</v>
      </c>
      <c r="C859" s="23" t="s">
        <v>1663</v>
      </c>
      <c r="D859" s="23" t="s">
        <v>13</v>
      </c>
      <c r="E859" s="23" t="s">
        <v>1356</v>
      </c>
      <c r="F859" s="23"/>
    </row>
    <row r="860" s="13" customFormat="1" customHeight="1" spans="1:6">
      <c r="A860" s="23">
        <v>857</v>
      </c>
      <c r="B860" s="23" t="s">
        <v>8</v>
      </c>
      <c r="C860" s="23" t="s">
        <v>1664</v>
      </c>
      <c r="D860" s="23" t="s">
        <v>13</v>
      </c>
      <c r="E860" s="23" t="s">
        <v>1665</v>
      </c>
      <c r="F860" s="23"/>
    </row>
    <row r="861" s="13" customFormat="1" customHeight="1" spans="1:6">
      <c r="A861" s="23">
        <v>858</v>
      </c>
      <c r="B861" s="23" t="s">
        <v>8</v>
      </c>
      <c r="C861" s="23" t="s">
        <v>1666</v>
      </c>
      <c r="D861" s="23" t="s">
        <v>10</v>
      </c>
      <c r="E861" s="23" t="s">
        <v>1667</v>
      </c>
      <c r="F861" s="23"/>
    </row>
    <row r="862" s="13" customFormat="1" customHeight="1" spans="1:6">
      <c r="A862" s="23">
        <v>859</v>
      </c>
      <c r="B862" s="23" t="s">
        <v>8</v>
      </c>
      <c r="C862" s="23" t="s">
        <v>1668</v>
      </c>
      <c r="D862" s="23" t="s">
        <v>13</v>
      </c>
      <c r="E862" s="23" t="s">
        <v>1669</v>
      </c>
      <c r="F862" s="23"/>
    </row>
    <row r="863" s="13" customFormat="1" customHeight="1" spans="1:6">
      <c r="A863" s="23">
        <v>860</v>
      </c>
      <c r="B863" s="23" t="s">
        <v>8</v>
      </c>
      <c r="C863" s="23" t="s">
        <v>1670</v>
      </c>
      <c r="D863" s="23" t="s">
        <v>13</v>
      </c>
      <c r="E863" s="23" t="s">
        <v>666</v>
      </c>
      <c r="F863" s="23"/>
    </row>
    <row r="864" s="13" customFormat="1" customHeight="1" spans="1:6">
      <c r="A864" s="23">
        <v>861</v>
      </c>
      <c r="B864" s="23" t="s">
        <v>8</v>
      </c>
      <c r="C864" s="23" t="s">
        <v>1671</v>
      </c>
      <c r="D864" s="23" t="s">
        <v>13</v>
      </c>
      <c r="E864" s="23" t="s">
        <v>1672</v>
      </c>
      <c r="F864" s="23"/>
    </row>
    <row r="865" s="13" customFormat="1" customHeight="1" spans="1:6">
      <c r="A865" s="23">
        <v>862</v>
      </c>
      <c r="B865" s="23" t="s">
        <v>8</v>
      </c>
      <c r="C865" s="23" t="s">
        <v>1673</v>
      </c>
      <c r="D865" s="23" t="s">
        <v>10</v>
      </c>
      <c r="E865" s="23" t="s">
        <v>1674</v>
      </c>
      <c r="F865" s="23"/>
    </row>
    <row r="866" s="13" customFormat="1" customHeight="1" spans="1:6">
      <c r="A866" s="23">
        <v>863</v>
      </c>
      <c r="B866" s="23" t="s">
        <v>8</v>
      </c>
      <c r="C866" s="23" t="s">
        <v>1675</v>
      </c>
      <c r="D866" s="23" t="s">
        <v>13</v>
      </c>
      <c r="E866" s="39" t="s">
        <v>1676</v>
      </c>
      <c r="F866" s="23"/>
    </row>
    <row r="867" s="13" customFormat="1" customHeight="1" spans="1:6">
      <c r="A867" s="23">
        <v>864</v>
      </c>
      <c r="B867" s="23" t="s">
        <v>8</v>
      </c>
      <c r="C867" s="23" t="s">
        <v>1677</v>
      </c>
      <c r="D867" s="23" t="s">
        <v>13</v>
      </c>
      <c r="E867" s="39" t="s">
        <v>1678</v>
      </c>
      <c r="F867" s="23"/>
    </row>
    <row r="868" s="13" customFormat="1" customHeight="1" spans="1:6">
      <c r="A868" s="23">
        <v>865</v>
      </c>
      <c r="B868" s="23" t="s">
        <v>8</v>
      </c>
      <c r="C868" s="23" t="s">
        <v>1679</v>
      </c>
      <c r="D868" s="23" t="s">
        <v>13</v>
      </c>
      <c r="E868" s="39" t="s">
        <v>1680</v>
      </c>
      <c r="F868" s="23"/>
    </row>
    <row r="869" s="13" customFormat="1" customHeight="1" spans="1:6">
      <c r="A869" s="23">
        <v>866</v>
      </c>
      <c r="B869" s="23" t="s">
        <v>8</v>
      </c>
      <c r="C869" s="23" t="s">
        <v>1681</v>
      </c>
      <c r="D869" s="23" t="s">
        <v>10</v>
      </c>
      <c r="E869" s="39" t="s">
        <v>1682</v>
      </c>
      <c r="F869" s="23"/>
    </row>
    <row r="870" s="13" customFormat="1" customHeight="1" spans="1:6">
      <c r="A870" s="23">
        <v>867</v>
      </c>
      <c r="B870" s="23" t="s">
        <v>8</v>
      </c>
      <c r="C870" s="23" t="s">
        <v>1683</v>
      </c>
      <c r="D870" s="23" t="s">
        <v>10</v>
      </c>
      <c r="E870" s="39" t="s">
        <v>1684</v>
      </c>
      <c r="F870" s="23"/>
    </row>
    <row r="871" s="13" customFormat="1" customHeight="1" spans="1:6">
      <c r="A871" s="23">
        <v>868</v>
      </c>
      <c r="B871" s="23" t="s">
        <v>8</v>
      </c>
      <c r="C871" s="23" t="s">
        <v>1685</v>
      </c>
      <c r="D871" s="23" t="s">
        <v>13</v>
      </c>
      <c r="E871" s="39" t="s">
        <v>1686</v>
      </c>
      <c r="F871" s="23"/>
    </row>
    <row r="872" s="13" customFormat="1" customHeight="1" spans="1:6">
      <c r="A872" s="23">
        <v>869</v>
      </c>
      <c r="B872" s="23" t="s">
        <v>8</v>
      </c>
      <c r="C872" s="23" t="s">
        <v>1687</v>
      </c>
      <c r="D872" s="23" t="s">
        <v>13</v>
      </c>
      <c r="E872" s="39" t="s">
        <v>1688</v>
      </c>
      <c r="F872" s="23"/>
    </row>
    <row r="873" s="13" customFormat="1" customHeight="1" spans="1:6">
      <c r="A873" s="23">
        <v>870</v>
      </c>
      <c r="B873" s="23" t="s">
        <v>8</v>
      </c>
      <c r="C873" s="23" t="s">
        <v>1689</v>
      </c>
      <c r="D873" s="23" t="s">
        <v>13</v>
      </c>
      <c r="E873" s="39" t="s">
        <v>1690</v>
      </c>
      <c r="F873" s="23"/>
    </row>
    <row r="874" s="13" customFormat="1" customHeight="1" spans="1:6">
      <c r="A874" s="23">
        <v>871</v>
      </c>
      <c r="B874" s="23" t="s">
        <v>8</v>
      </c>
      <c r="C874" s="23" t="s">
        <v>1691</v>
      </c>
      <c r="D874" s="23" t="s">
        <v>13</v>
      </c>
      <c r="E874" s="39" t="s">
        <v>1692</v>
      </c>
      <c r="F874" s="23"/>
    </row>
    <row r="875" s="13" customFormat="1" customHeight="1" spans="1:6">
      <c r="A875" s="23">
        <v>872</v>
      </c>
      <c r="B875" s="23" t="s">
        <v>8</v>
      </c>
      <c r="C875" s="23" t="s">
        <v>1693</v>
      </c>
      <c r="D875" s="23" t="s">
        <v>13</v>
      </c>
      <c r="E875" s="23" t="s">
        <v>532</v>
      </c>
      <c r="F875" s="23"/>
    </row>
    <row r="876" s="13" customFormat="1" customHeight="1" spans="1:6">
      <c r="A876" s="23">
        <v>873</v>
      </c>
      <c r="B876" s="23" t="s">
        <v>8</v>
      </c>
      <c r="C876" s="23" t="s">
        <v>1694</v>
      </c>
      <c r="D876" s="23" t="s">
        <v>10</v>
      </c>
      <c r="E876" s="39" t="s">
        <v>1695</v>
      </c>
      <c r="F876" s="23"/>
    </row>
    <row r="877" s="13" customFormat="1" customHeight="1" spans="1:6">
      <c r="A877" s="23">
        <v>874</v>
      </c>
      <c r="B877" s="23" t="s">
        <v>8</v>
      </c>
      <c r="C877" s="23" t="s">
        <v>1696</v>
      </c>
      <c r="D877" s="23" t="s">
        <v>10</v>
      </c>
      <c r="E877" s="39" t="s">
        <v>1697</v>
      </c>
      <c r="F877" s="23"/>
    </row>
    <row r="878" s="13" customFormat="1" customHeight="1" spans="1:6">
      <c r="A878" s="23">
        <v>875</v>
      </c>
      <c r="B878" s="23" t="s">
        <v>8</v>
      </c>
      <c r="C878" s="23" t="s">
        <v>1698</v>
      </c>
      <c r="D878" s="23" t="s">
        <v>10</v>
      </c>
      <c r="E878" s="39" t="s">
        <v>1699</v>
      </c>
      <c r="F878" s="23"/>
    </row>
    <row r="879" s="13" customFormat="1" customHeight="1" spans="1:6">
      <c r="A879" s="23">
        <v>876</v>
      </c>
      <c r="B879" s="23" t="s">
        <v>8</v>
      </c>
      <c r="C879" s="23" t="s">
        <v>1700</v>
      </c>
      <c r="D879" s="23" t="s">
        <v>13</v>
      </c>
      <c r="E879" s="39" t="s">
        <v>1701</v>
      </c>
      <c r="F879" s="23"/>
    </row>
    <row r="880" s="13" customFormat="1" customHeight="1" spans="1:6">
      <c r="A880" s="23">
        <v>877</v>
      </c>
      <c r="B880" s="23" t="s">
        <v>8</v>
      </c>
      <c r="C880" s="23" t="s">
        <v>1702</v>
      </c>
      <c r="D880" s="23" t="s">
        <v>13</v>
      </c>
      <c r="E880" s="39" t="s">
        <v>1703</v>
      </c>
      <c r="F880" s="23"/>
    </row>
    <row r="881" s="6" customFormat="1" customHeight="1" spans="1:6">
      <c r="A881" s="23">
        <v>878</v>
      </c>
      <c r="B881" s="23" t="s">
        <v>8</v>
      </c>
      <c r="C881" s="23" t="s">
        <v>1704</v>
      </c>
      <c r="D881" s="23" t="s">
        <v>10</v>
      </c>
      <c r="E881" s="23" t="s">
        <v>1705</v>
      </c>
      <c r="F881" s="23"/>
    </row>
    <row r="882" s="6" customFormat="1" customHeight="1" spans="1:6">
      <c r="A882" s="23">
        <v>879</v>
      </c>
      <c r="B882" s="23" t="s">
        <v>8</v>
      </c>
      <c r="C882" s="23" t="s">
        <v>1706</v>
      </c>
      <c r="D882" s="23" t="s">
        <v>13</v>
      </c>
      <c r="E882" s="23" t="s">
        <v>1707</v>
      </c>
      <c r="F882" s="23"/>
    </row>
    <row r="883" s="6" customFormat="1" customHeight="1" spans="1:6">
      <c r="A883" s="23">
        <v>880</v>
      </c>
      <c r="B883" s="23" t="s">
        <v>8</v>
      </c>
      <c r="C883" s="23" t="s">
        <v>1708</v>
      </c>
      <c r="D883" s="23" t="s">
        <v>13</v>
      </c>
      <c r="E883" s="23" t="s">
        <v>114</v>
      </c>
      <c r="F883" s="23"/>
    </row>
    <row r="884" s="6" customFormat="1" customHeight="1" spans="1:6">
      <c r="A884" s="23">
        <v>881</v>
      </c>
      <c r="B884" s="23" t="s">
        <v>8</v>
      </c>
      <c r="C884" s="23" t="s">
        <v>1709</v>
      </c>
      <c r="D884" s="23" t="s">
        <v>13</v>
      </c>
      <c r="E884" s="23" t="s">
        <v>1710</v>
      </c>
      <c r="F884" s="23"/>
    </row>
    <row r="885" s="6" customFormat="1" customHeight="1" spans="1:6">
      <c r="A885" s="23">
        <v>882</v>
      </c>
      <c r="B885" s="23" t="s">
        <v>8</v>
      </c>
      <c r="C885" s="23" t="s">
        <v>1711</v>
      </c>
      <c r="D885" s="23" t="s">
        <v>10</v>
      </c>
      <c r="E885" s="39" t="s">
        <v>1712</v>
      </c>
      <c r="F885" s="23"/>
    </row>
    <row r="886" s="6" customFormat="1" customHeight="1" spans="1:6">
      <c r="A886" s="23">
        <v>883</v>
      </c>
      <c r="B886" s="31" t="s">
        <v>8</v>
      </c>
      <c r="C886" s="31" t="s">
        <v>1713</v>
      </c>
      <c r="D886" s="31" t="s">
        <v>13</v>
      </c>
      <c r="E886" s="39" t="s">
        <v>1714</v>
      </c>
      <c r="F886" s="23"/>
    </row>
    <row r="887" s="5" customFormat="1" customHeight="1" spans="1:6">
      <c r="A887" s="23">
        <v>884</v>
      </c>
      <c r="B887" s="23" t="s">
        <v>8</v>
      </c>
      <c r="C887" s="23" t="s">
        <v>1715</v>
      </c>
      <c r="D887" s="23" t="s">
        <v>10</v>
      </c>
      <c r="E887" s="39" t="s">
        <v>1716</v>
      </c>
      <c r="F887" s="23"/>
    </row>
    <row r="888" s="5" customFormat="1" customHeight="1" spans="1:6">
      <c r="A888" s="23">
        <v>885</v>
      </c>
      <c r="B888" s="23" t="s">
        <v>8</v>
      </c>
      <c r="C888" s="23" t="s">
        <v>1717</v>
      </c>
      <c r="D888" s="23" t="s">
        <v>13</v>
      </c>
      <c r="E888" s="39" t="s">
        <v>1718</v>
      </c>
      <c r="F888" s="23"/>
    </row>
    <row r="889" s="5" customFormat="1" customHeight="1" spans="1:6">
      <c r="A889" s="23">
        <v>886</v>
      </c>
      <c r="B889" s="23" t="s">
        <v>8</v>
      </c>
      <c r="C889" s="23" t="s">
        <v>1719</v>
      </c>
      <c r="D889" s="23" t="s">
        <v>13</v>
      </c>
      <c r="E889" s="39" t="s">
        <v>1720</v>
      </c>
      <c r="F889" s="23"/>
    </row>
    <row r="890" s="5" customFormat="1" customHeight="1" spans="1:6">
      <c r="A890" s="23">
        <v>887</v>
      </c>
      <c r="B890" s="23" t="s">
        <v>8</v>
      </c>
      <c r="C890" s="23" t="s">
        <v>1721</v>
      </c>
      <c r="D890" s="23" t="s">
        <v>13</v>
      </c>
      <c r="E890" s="39" t="s">
        <v>1722</v>
      </c>
      <c r="F890" s="23"/>
    </row>
    <row r="891" s="5" customFormat="1" customHeight="1" spans="1:6">
      <c r="A891" s="23">
        <v>888</v>
      </c>
      <c r="B891" s="31" t="s">
        <v>8</v>
      </c>
      <c r="C891" s="31" t="s">
        <v>1723</v>
      </c>
      <c r="D891" s="31" t="s">
        <v>13</v>
      </c>
      <c r="E891" s="39" t="s">
        <v>1724</v>
      </c>
      <c r="F891" s="23"/>
    </row>
    <row r="892" s="5" customFormat="1" customHeight="1" spans="1:6">
      <c r="A892" s="23">
        <v>889</v>
      </c>
      <c r="B892" s="31" t="s">
        <v>8</v>
      </c>
      <c r="C892" s="31" t="s">
        <v>1725</v>
      </c>
      <c r="D892" s="31" t="s">
        <v>13</v>
      </c>
      <c r="E892" s="39" t="s">
        <v>1726</v>
      </c>
      <c r="F892" s="23"/>
    </row>
    <row r="893" s="5" customFormat="1" customHeight="1" spans="1:6">
      <c r="A893" s="23">
        <v>890</v>
      </c>
      <c r="B893" s="23" t="s">
        <v>8</v>
      </c>
      <c r="C893" s="23" t="s">
        <v>1727</v>
      </c>
      <c r="D893" s="23" t="s">
        <v>13</v>
      </c>
      <c r="E893" s="39" t="s">
        <v>1728</v>
      </c>
      <c r="F893" s="23"/>
    </row>
    <row r="894" customHeight="1" spans="1:6">
      <c r="A894" s="23">
        <v>891</v>
      </c>
      <c r="B894" s="23" t="s">
        <v>8</v>
      </c>
      <c r="C894" s="23" t="s">
        <v>1729</v>
      </c>
      <c r="D894" s="23" t="s">
        <v>13</v>
      </c>
      <c r="E894" s="39" t="s">
        <v>1730</v>
      </c>
      <c r="F894" s="42"/>
    </row>
    <row r="895" customHeight="1" spans="1:6">
      <c r="A895" s="23">
        <v>892</v>
      </c>
      <c r="B895" s="23" t="s">
        <v>8</v>
      </c>
      <c r="C895" s="23" t="s">
        <v>1731</v>
      </c>
      <c r="D895" s="23" t="s">
        <v>13</v>
      </c>
      <c r="E895" s="39" t="s">
        <v>1732</v>
      </c>
      <c r="F895" s="43"/>
    </row>
    <row r="896" customHeight="1" spans="1:6">
      <c r="A896" s="23">
        <v>893</v>
      </c>
      <c r="B896" s="23" t="s">
        <v>8</v>
      </c>
      <c r="C896" s="23" t="s">
        <v>1733</v>
      </c>
      <c r="D896" s="23" t="s">
        <v>10</v>
      </c>
      <c r="E896" s="39" t="s">
        <v>1734</v>
      </c>
      <c r="F896" s="43"/>
    </row>
    <row r="897" s="14" customFormat="1" customHeight="1" spans="1:6">
      <c r="A897" s="23">
        <v>894</v>
      </c>
      <c r="B897" s="24" t="s">
        <v>8</v>
      </c>
      <c r="C897" s="24" t="s">
        <v>1735</v>
      </c>
      <c r="D897" s="23" t="s">
        <v>13</v>
      </c>
      <c r="E897" s="39" t="s">
        <v>1736</v>
      </c>
      <c r="F897" s="24"/>
    </row>
    <row r="898" customHeight="1" spans="5:5">
      <c r="E898" s="44"/>
    </row>
  </sheetData>
  <mergeCells count="1">
    <mergeCell ref="A2:F2"/>
  </mergeCells>
  <conditionalFormatting sqref="E4:E21">
    <cfRule type="duplicateValues" dxfId="0" priority="1"/>
  </conditionalFormatting>
  <conditionalFormatting sqref="E898:E970">
    <cfRule type="duplicateValues" dxfId="1" priority="150"/>
  </conditionalFormatting>
  <conditionalFormatting sqref="C3:C607 C897:C1048576 C609:C893">
    <cfRule type="duplicateValues" dxfId="2" priority="12"/>
  </conditionalFormatting>
  <conditionalFormatting sqref="E971:E1048576 E3">
    <cfRule type="duplicateValues" dxfId="3" priority="149"/>
  </conditionalFormatting>
  <conditionalFormatting sqref="E429 E463:E477 E489:E505 E528:E541 E548:E574 E627:E631 E645:E704 E727:E760 E789:E799 E829:E833 E866:E874 E885:E897 E876:E880">
    <cfRule type="duplicateValues" dxfId="4" priority="2"/>
  </conditionalFormatting>
  <dataValidations count="2">
    <dataValidation type="custom" allowBlank="1" showInputMessage="1" showErrorMessage="1" errorTitle="重复" sqref="IG109 SC109 ABY109 ALU109 AVQ109 BFM109 BPI109 BZE109 CJA109 CSW109 DCS109 DMO109 DWK109 EGG109 EQC109 EZY109 FJU109 FTQ109 GDM109 GNI109 GXE109 HHA109 HQW109 IAS109 IKO109 IUK109 JEG109 JOC109 JXY109 KHU109 KRQ109 LBM109 LLI109 LVE109 MFA109 MOW109 MYS109 NIO109 NSK109 OCG109 OMC109 OVY109 PFU109 PPQ109 PZM109 QJI109 QTE109 RDA109 RMW109 RWS109 SGO109 SQK109 TAG109 TKC109 TTY109 UDU109 UNQ109 UXM109 VHI109 VRE109 WBA109 WKW109 WUS109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IG139 SC139 ABY139 ALU139 AVQ139 BFM139 BPI139 BZE139 CJA139 CSW139 DCS139 DMO139 DWK139 EGG139 EQC139 EZY139 FJU139 FTQ139 GDM139 GNI139 GXE139 HHA139 HQW139 IAS139 IKO139 IUK139 JEG139 JOC139 JXY139 KHU139 KRQ139 LBM139 LLI139 LVE139 MFA139 MOW139 MYS139 NIO139 NSK139 OCG139 OMC139 OVY139 PFU139 PPQ139 PZM139 QJI139 QTE139 RDA139 RMW139 RWS139 SGO139 SQK139 TAG139 TKC139 TTY139 UDU139 UNQ139 UXM139 VHI139 VRE139 WBA139 WKW139 WUS139 IG142 SC142 ABY142 ALU142 AVQ142 BFM142 BPI142 BZE142 CJA142 CSW142 DCS142 DMO142 DWK142 EGG142 EQC142 EZY142 FJU142 FTQ142 GDM142 GNI142 GXE142 HHA142 HQW142 IAS142 IKO142 IUK142 JEG142 JOC142 JXY142 KHU142 KRQ142 LBM142 LLI142 LVE142 MFA142 MOW142 MYS142 NIO142 NSK142 OCG142 OMC142 OVY142 PFU142 PPQ142 PZM142 QJI142 QTE142 RDA142 RMW142 RWS142 SGO142 SQK142 TAG142 TKC142 TTY142 UDU142 UNQ142 UXM142 VHI142 VRE142 WBA142 WKW142 WUS142 IG145 SC145 ABY145 ALU145 AVQ145 BFM145 BPI145 BZE145 CJA145 CSW145 DCS145 DMO145 DWK145 EGG145 EQC145 EZY145 FJU145 FTQ145 GDM145 GNI145 GXE145 HHA145 HQW145 IAS145 IKO145 IUK145 JEG145 JOC145 JXY145 KHU145 KRQ145 LBM145 LLI145 LVE145 MFA145 MOW145 MYS145 NIO145 NSK145 OCG145 OMC145 OVY145 PFU145 PPQ145 PZM145 QJI145 QTE145 RDA145 RMW145 RWS145 SGO145 SQK145 TAG145 TKC145 TTY145 UDU145 UNQ145 UXM145 VHI145 VRE145 WBA145 WKW145 WUS145 IG162 SC162 ABY162 ALU162 AVQ162 BFM162 BPI162 BZE162 CJA162 CSW162 DCS162 DMO162 DWK162 EGG162 EQC162 EZY162 FJU162 FTQ162 GDM162 GNI162 GXE162 HHA162 HQW162 IAS162 IKO162 IUK162 JEG162 JOC162 JXY162 KHU162 KRQ162 LBM162 LLI162 LVE162 MFA162 MOW162 MYS162 NIO162 NSK162 OCG162 OMC162 OVY162 PFU162 PPQ162 PZM162 QJI162 QTE162 RDA162 RMW162 RWS162 SGO162 SQK162 TAG162 TKC162 TTY162 UDU162 UNQ162 UXM162 VHI162 VRE162 WBA162 WKW162 WUS162 IG182 SC182 ABY182 ALU182 AVQ182 BFM182 BPI182 BZE182 CJA182 CSW182 DCS182 DMO182 DWK182 EGG182 EQC182 EZY182 FJU182 FTQ182 GDM182 GNI182 GXE182 HHA182 HQW182 IAS182 IKO182 IUK182 JEG182 JOC182 JXY182 KHU182 KRQ182 LBM182 LLI182 LVE182 MFA182 MOW182 MYS182 NIO182 NSK182 OCG182 OMC182 OVY182 PFU182 PPQ182 PZM182 QJI182 QTE182 RDA182 RMW182 RWS182 SGO182 SQK182 TAG182 TKC182 TTY182 UDU182 UNQ182 UXM182 VHI182 VRE182 WBA182 WKW182 WUS182 IG187 SC187 ABY187 ALU187 AVQ187 BFM187 BPI187 BZE187 CJA187 CSW187 DCS187 DMO187 DWK187 EGG187 EQC187 EZY187 FJU187 FTQ187 GDM187 GNI187 GXE187 HHA187 HQW187 IAS187 IKO187 IUK187 JEG187 JOC187 JXY187 KHU187 KRQ187 LBM187 LLI187 LVE187 MFA187 MOW187 MYS187 NIO187 NSK187 OCG187 OMC187 OVY187 PFU187 PPQ187 PZM187 QJI187 QTE187 RDA187 RMW187 RWS187 SGO187 SQK187 TAG187 TKC187 TTY187 UDU187 UNQ187 UXM187 VHI187 VRE187 WBA187 WKW187 WUS187 IG202 SC202 ABY202 ALU202 AVQ202 BFM202 BPI202 BZE202 CJA202 CSW202 DCS202 DMO202 DWK202 EGG202 EQC202 EZY202 FJU202 FTQ202 GDM202 GNI202 GXE202 HHA202 HQW202 IAS202 IKO202 IUK202 JEG202 JOC202 JXY202 KHU202 KRQ202 LBM202 LLI202 LVE202 MFA202 MOW202 MYS202 NIO202 NSK202 OCG202 OMC202 OVY202 PFU202 PPQ202 PZM202 QJI202 QTE202 RDA202 RMW202 RWS202 SGO202 SQK202 TAG202 TKC202 TTY202 UDU202 UNQ202 UXM202 VHI202 VRE202 WBA202 WKW202 WUS202 IG214 SC214 ABY214 ALU214 AVQ214 BFM214 BPI214 BZE214 CJA214 CSW214 DCS214 DMO214 DWK214 EGG214 EQC214 EZY214 FJU214 FTQ214 GDM214 GNI214 GXE214 HHA214 HQW214 IAS214 IKO214 IUK214 JEG214 JOC214 JXY214 KHU214 KRQ214 LBM214 LLI214 LVE214 MFA214 MOW214 MYS214 NIO214 NSK214 OCG214 OMC214 OVY214 PFU214 PPQ214 PZM214 QJI214 QTE214 RDA214 RMW214 RWS214 SGO214 SQK214 TAG214 TKC214 TTY214 UDU214 UNQ214 UXM214 VHI214 VRE214 WBA214 WKW214 WUS214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402 SC402 ABY402 ALU402 AVQ402 BFM402 BPI402 BZE402 CJA402 CSW402 DCS402 DMO402 DWK402 EGG402 EQC402 EZY402 FJU402 FTQ402 GDM402 GNI402 GXE402 HHA402 HQW402 IAS402 IKO402 IUK402 JEG402 JOC402 JXY402 KHU402 KRQ402 LBM402 LLI402 LVE402 MFA402 MOW402 MYS402 NIO402 NSK402 OCG402 OMC402 OVY402 PFU402 PPQ402 PZM402 QJI402 QTE402 RDA402 RMW402 RWS402 SGO402 SQK402 TAG402 TKC402 TTY402 UDU402 UNQ402 UXM402 VHI402 VRE402 WBA402 WKW402 WUS402 IG432 SC432 ABY432 ALU432 AVQ432 BFM432 BPI432 BZE432 CJA432 CSW432 DCS432 DMO432 DWK432 EGG432 EQC432 EZY432 FJU432 FTQ432 GDM432 GNI432 GXE432 HHA432 HQW432 IAS432 IKO432 IUK432 JEG432 JOC432 JXY432 KHU432 KRQ432 LBM432 LLI432 LVE432 MFA432 MOW432 MYS432 NIO432 NSK432 OCG432 OMC432 OVY432 PFU432 PPQ432 PZM432 QJI432 QTE432 RDA432 RMW432 RWS432 SGO432 SQK432 TAG432 TKC432 TTY432 UDU432 UNQ432 UXM432 VHI432 VRE432 WBA432 WKW432 WUS432 IG436 SC436 ABY436 ALU436 AVQ436 BFM436 BPI436 BZE436 CJA436 CSW436 DCS436 DMO436 DWK436 EGG436 EQC436 EZY436 FJU436 FTQ436 GDM436 GNI436 GXE436 HHA436 HQW436 IAS436 IKO436 IUK436 JEG436 JOC436 JXY436 KHU436 KRQ436 LBM436 LLI436 LVE436 MFA436 MOW436 MYS436 NIO436 NSK436 OCG436 OMC436 OVY436 PFU436 PPQ436 PZM436 QJI436 QTE436 RDA436 RMW436 RWS436 SGO436 SQK436 TAG436 TKC436 TTY436 UDU436 UNQ436 UXM436 VHI436 VRE436 WBA436 WKW436 WUS436 IG444 SC444 ABY444 ALU444 AVQ444 BFM444 BPI444 BZE444 CJA444 CSW444 DCS444 DMO444 DWK444 EGG444 EQC444 EZY444 FJU444 FTQ444 GDM444 GNI444 GXE444 HHA444 HQW444 IAS444 IKO444 IUK444 JEG444 JOC444 JXY444 KHU444 KRQ444 LBM444 LLI444 LVE444 MFA444 MOW444 MYS444 NIO444 NSK444 OCG444 OMC444 OVY444 PFU444 PPQ444 PZM444 QJI444 QTE444 RDA444 RMW444 RWS444 SGO444 SQK444 TAG444 TKC444 TTY444 UDU444 UNQ444 UXM444 VHI444 VRE444 WBA444 WKW444 WUS444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62 SC462 ABY462 ALU462 AVQ462 BFM462 BPI462 BZE462 CJA462 CSW462 DCS462 DMO462 DWK462 EGG462 EQC462 EZY462 FJU462 FTQ462 GDM462 GNI462 GXE462 HHA462 HQW462 IAS462 IKO462 IUK462 JEG462 JOC462 JXY462 KHU462 KRQ462 LBM462 LLI462 LVE462 MFA462 MOW462 MYS462 NIO462 NSK462 OCG462 OMC462 OVY462 PFU462 PPQ462 PZM462 QJI462 QTE462 RDA462 RMW462 RWS462 SGO462 SQK462 TAG462 TKC462 TTY462 UDU462 UNQ462 UXM462 VHI462 VRE462 WBA462 WKW462 WUS462 IG471 SC471 ABY471 ALU471 AVQ471 BFM471 BPI471 BZE471 CJA471 CSW471 DCS471 DMO471 DWK471 EGG471 EQC471 EZY471 FJU471 FTQ471 GDM471 GNI471 GXE471 HHA471 HQW471 IAS471 IKO471 IUK471 JEG471 JOC471 JXY471 KHU471 KRQ471 LBM471 LLI471 LVE471 MFA471 MOW471 MYS471 NIO471 NSK471 OCG471 OMC471 OVY471 PFU471 PPQ471 PZM471 QJI471 QTE471 RDA471 RMW471 RWS471 SGO471 SQK471 TAG471 TKC471 TTY471 UDU471 UNQ471 UXM471 VHI471 VRE471 WBA471 WKW471 WUS471 IG474 SC474 ABY474 ALU474 AVQ474 BFM474 BPI474 BZE474 CJA474 CSW474 DCS474 DMO474 DWK474 EGG474 EQC474 EZY474 FJU474 FTQ474 GDM474 GNI474 GXE474 HHA474 HQW474 IAS474 IKO474 IUK474 JEG474 JOC474 JXY474 KHU474 KRQ474 LBM474 LLI474 LVE474 MFA474 MOW474 MYS474 NIO474 NSK474 OCG474 OMC474 OVY474 PFU474 PPQ474 PZM474 QJI474 QTE474 RDA474 RMW474 RWS474 SGO474 SQK474 TAG474 TKC474 TTY474 UDU474 UNQ474 UXM474 VHI474 VRE474 WBA474 WKW474 WUS474 IG516 SC516 ABY516 ALU516 AVQ516 BFM516 BPI516 BZE516 CJA516 CSW516 DCS516 DMO516 DWK516 EGG516 EQC516 EZY516 FJU516 FTQ516 GDM516 GNI516 GXE516 HHA516 HQW516 IAS516 IKO516 IUK516 JEG516 JOC516 JXY516 KHU516 KRQ516 LBM516 LLI516 LVE516 MFA516 MOW516 MYS516 NIO516 NSK516 OCG516 OMC516 OVY516 PFU516 PPQ516 PZM516 QJI516 QTE516 RDA516 RMW516 RWS516 SGO516 SQK516 TAG516 TKC516 TTY516 UDU516 UNQ516 UXM516 VHI516 VRE516 WBA516 WKW516 WUS516 IG527 SC527 ABY527 ALU527 AVQ527 BFM527 BPI527 BZE527 CJA527 CSW527 DCS527 DMO527 DWK527 EGG527 EQC527 EZY527 FJU527 FTQ527 GDM527 GNI527 GXE527 HHA527 HQW527 IAS527 IKO527 IUK527 JEG527 JOC527 JXY527 KHU527 KRQ527 LBM527 LLI527 LVE527 MFA527 MOW527 MYS527 NIO527 NSK527 OCG527 OMC527 OVY527 PFU527 PPQ527 PZM527 QJI527 QTE527 RDA527 RMW527 RWS527 SGO527 SQK527 TAG527 TKC527 TTY527 UDU527 UNQ527 UXM527 VHI527 VRE527 WBA527 WKW527 WUS527 IG536 SC536 ABY536 ALU536 AVQ536 BFM536 BPI536 BZE536 CJA536 CSW536 DCS536 DMO536 DWK536 EGG536 EQC536 EZY536 FJU536 FTQ536 GDM536 GNI536 GXE536 HHA536 HQW536 IAS536 IKO536 IUK536 JEG536 JOC536 JXY536 KHU536 KRQ536 LBM536 LLI536 LVE536 MFA536 MOW536 MYS536 NIO536 NSK536 OCG536 OMC536 OVY536 PFU536 PPQ536 PZM536 QJI536 QTE536 RDA536 RMW536 RWS536 SGO536 SQK536 TAG536 TKC536 TTY536 UDU536 UNQ536 UXM536 VHI536 VRE536 WBA536 WKW536 WUS536 IG550 SC550 ABY550 ALU550 AVQ550 BFM550 BPI550 BZE550 CJA550 CSW550 DCS550 DMO550 DWK550 EGG550 EQC550 EZY550 FJU550 FTQ550 GDM550 GNI550 GXE550 HHA550 HQW550 IAS550 IKO550 IUK550 JEG550 JOC550 JXY550 KHU550 KRQ550 LBM550 LLI550 LVE550 MFA550 MOW550 MYS550 NIO550 NSK550 OCG550 OMC550 OVY550 PFU550 PPQ550 PZM550 QJI550 QTE550 RDA550 RMW550 RWS550 SGO550 SQK550 TAG550 TKC550 TTY550 UDU550 UNQ550 UXM550 VHI550 VRE550 WBA550 WKW550 WUS550 IG568 SC568 ABY568 ALU568 AVQ568 BFM568 BPI568 BZE568 CJA568 CSW568 DCS568 DMO568 DWK568 EGG568 EQC568 EZY568 FJU568 FTQ568 GDM568 GNI568 GXE568 HHA568 HQW568 IAS568 IKO568 IUK568 JEG568 JOC568 JXY568 KHU568 KRQ568 LBM568 LLI568 LVE568 MFA568 MOW568 MYS568 NIO568 NSK568 OCG568 OMC568 OVY568 PFU568 PPQ568 PZM568 QJI568 QTE568 RDA568 RMW568 RWS568 SGO568 SQK568 TAG568 TKC568 TTY568 UDU568 UNQ568 UXM568 VHI568 VRE568 WBA568 WKW568 WUS568 IG99:IG100 IG192:IG193 IG709:IG733 SC99:SC100 SC192:SC193 SC709:SC733 ABY99:ABY100 ABY192:ABY193 ABY709:ABY733 ALU99:ALU100 ALU192:ALU193 ALU709:ALU733 AVQ99:AVQ100 AVQ192:AVQ193 AVQ709:AVQ733 BFM99:BFM100 BFM192:BFM193 BFM709:BFM733 BPI99:BPI100 BPI192:BPI193 BPI709:BPI733 BZE99:BZE100 BZE192:BZE193 BZE709:BZE733 CJA99:CJA100 CJA192:CJA193 CJA709:CJA733 CSW99:CSW100 CSW192:CSW193 CSW709:CSW733 DCS99:DCS100 DCS192:DCS193 DCS709:DCS733 DMO99:DMO100 DMO192:DMO193 DMO709:DMO733 DWK99:DWK100 DWK192:DWK193 DWK709:DWK733 EGG99:EGG100 EGG192:EGG193 EGG709:EGG733 EQC99:EQC100 EQC192:EQC193 EQC709:EQC733 EZY99:EZY100 EZY192:EZY193 EZY709:EZY733 FJU99:FJU100 FJU192:FJU193 FJU709:FJU733 FTQ99:FTQ100 FTQ192:FTQ193 FTQ709:FTQ733 GDM99:GDM100 GDM192:GDM193 GDM709:GDM733 GNI99:GNI100 GNI192:GNI193 GNI709:GNI733 GXE99:GXE100 GXE192:GXE193 GXE709:GXE733 HHA99:HHA100 HHA192:HHA193 HHA709:HHA733 HQW99:HQW100 HQW192:HQW193 HQW709:HQW733 IAS99:IAS100 IAS192:IAS193 IAS709:IAS733 IKO99:IKO100 IKO192:IKO193 IKO709:IKO733 IUK99:IUK100 IUK192:IUK193 IUK709:IUK733 JEG99:JEG100 JEG192:JEG193 JEG709:JEG733 JOC99:JOC100 JOC192:JOC193 JOC709:JOC733 JXY99:JXY100 JXY192:JXY193 JXY709:JXY733 KHU99:KHU100 KHU192:KHU193 KHU709:KHU733 KRQ99:KRQ100 KRQ192:KRQ193 KRQ709:KRQ733 LBM99:LBM100 LBM192:LBM193 LBM709:LBM733 LLI99:LLI100 LLI192:LLI193 LLI709:LLI733 LVE99:LVE100 LVE192:LVE193 LVE709:LVE733 MFA99:MFA100 MFA192:MFA193 MFA709:MFA733 MOW99:MOW100 MOW192:MOW193 MOW709:MOW733 MYS99:MYS100 MYS192:MYS193 MYS709:MYS733 NIO99:NIO100 NIO192:NIO193 NIO709:NIO733 NSK99:NSK100 NSK192:NSK193 NSK709:NSK733 OCG99:OCG100 OCG192:OCG193 OCG709:OCG733 OMC99:OMC100 OMC192:OMC193 OMC709:OMC733 OVY99:OVY100 OVY192:OVY193 OVY709:OVY733 PFU99:PFU100 PFU192:PFU193 PFU709:PFU733 PPQ99:PPQ100 PPQ192:PPQ193 PPQ709:PPQ733 PZM99:PZM100 PZM192:PZM193 PZM709:PZM733 QJI99:QJI100 QJI192:QJI193 QJI709:QJI733 QTE99:QTE100 QTE192:QTE193 QTE709:QTE733 RDA99:RDA100 RDA192:RDA193 RDA709:RDA733 RMW99:RMW100 RMW192:RMW193 RMW709:RMW733 RWS99:RWS100 RWS192:RWS193 RWS709:RWS733 SGO99:SGO100 SGO192:SGO193 SGO709:SGO733 SQK99:SQK100 SQK192:SQK193 SQK709:SQK733 TAG99:TAG100 TAG192:TAG193 TAG709:TAG733 TKC99:TKC100 TKC192:TKC193 TKC709:TKC733 TTY99:TTY100 TTY192:TTY193 TTY709:TTY733 UDU99:UDU100 UDU192:UDU193 UDU709:UDU733 UNQ99:UNQ100 UNQ192:UNQ193 UNQ709:UNQ733 UXM99:UXM100 UXM192:UXM193 UXM709:UXM733 VHI99:VHI100 VHI192:VHI193 VHI709:VHI733 VRE99:VRE100 VRE192:VRE193 VRE709:VRE733 WBA99:WBA100 WBA192:WBA193 WBA709:WBA733 WKW99:WKW100 WKW192:WKW193 WKW709:WKW733 WUS99:WUS100 WUS192:WUS193 WUS709:WUS733">
      <formula1>COUNTIF(IG:IG,IG99)=1</formula1>
    </dataValidation>
    <dataValidation allowBlank="1" showInputMessage="1" showErrorMessage="1" sqref="C2:C607 C609:C893 C897:C1048576"/>
  </dataValidations>
  <pageMargins left="0.629166666666667" right="0.275" top="0.471527777777778" bottom="0.55"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唐伟文</cp:lastModifiedBy>
  <dcterms:created xsi:type="dcterms:W3CDTF">2015-06-05T18:19:00Z</dcterms:created>
  <dcterms:modified xsi:type="dcterms:W3CDTF">2023-03-13T07:16:10Z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