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9345"/>
  </bookViews>
  <sheets>
    <sheet name="核减一览表" sheetId="2" r:id="rId1"/>
  </sheets>
  <calcPr calcId="144525"/>
</workbook>
</file>

<file path=xl/sharedStrings.xml><?xml version="1.0" encoding="utf-8"?>
<sst xmlns="http://schemas.openxmlformats.org/spreadsheetml/2006/main" count="51" uniqueCount="30">
  <si>
    <t>南通科技职业学院2023年上半年公开招聘非事业编制人员部分岗位核减情况一览表</t>
  </si>
  <si>
    <t>岗位代码</t>
  </si>
  <si>
    <t>岗位名称</t>
  </si>
  <si>
    <t>招聘计划</t>
  </si>
  <si>
    <t>报名成功人数</t>
  </si>
  <si>
    <t>开考比例</t>
  </si>
  <si>
    <t>招聘对象</t>
  </si>
  <si>
    <t>学历</t>
  </si>
  <si>
    <t>学位</t>
  </si>
  <si>
    <t>专业要求</t>
  </si>
  <si>
    <t>其他条件和说明</t>
  </si>
  <si>
    <t>岗位核减情况</t>
  </si>
  <si>
    <t>专任教师</t>
  </si>
  <si>
    <t>1:3</t>
  </si>
  <si>
    <t>不限</t>
  </si>
  <si>
    <t>研究生</t>
  </si>
  <si>
    <t>相应学位</t>
  </si>
  <si>
    <t>机电控制类</t>
  </si>
  <si>
    <t>招聘计划核减为1人</t>
  </si>
  <si>
    <t>车辆工程、载运工具运用工程、机械制造及其自动化、机械电子工程</t>
  </si>
  <si>
    <t>本科为以下专业之一：新能源汽车工程技术、新能源汽车工程</t>
  </si>
  <si>
    <t>取消招聘计划</t>
  </si>
  <si>
    <t>应届</t>
  </si>
  <si>
    <t>体育教学、体育教育训练学、民族传统体育学、运动训练</t>
  </si>
  <si>
    <t>1.本科为以下专业之一：运动训练、体育教育、民族传统体育。
2.专项为武术、健美操、瑜伽、体育舞蹈、篮球、乒乓球。</t>
  </si>
  <si>
    <t>戏剧与影视、戏剧与影视学、广播电视、广播电视艺术学、戏剧、电影</t>
  </si>
  <si>
    <t>1.本科为以下专业之一：广播影视编导、广播电视编导、影视摄影与制作、数字媒体技术；
2.具备下列条件之一：①具备两年以上视频编导、拍摄和剪辑工作经验；②具有第一作者代表性摄影、视频创作作品，并有省级及以上获奖证书。</t>
  </si>
  <si>
    <t>本科及以上</t>
  </si>
  <si>
    <t>电子商务、计算机科学与技术、全媒体电商运营、播音与主持</t>
  </si>
  <si>
    <t>具备两年以上直播电商运营工作经验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</si>
</sst>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0"/>
  <sheetViews>
    <sheetView tabSelected="1" zoomScale="90" zoomScaleNormal="90" workbookViewId="0">
      <selection activeCell="A1" sqref="$A1:$XFD1048576"/>
    </sheetView>
  </sheetViews>
  <sheetFormatPr defaultColWidth="9" defaultRowHeight="12"/>
  <cols>
    <col min="1" max="2" width="9.3" style="4" customWidth="1"/>
    <col min="3" max="3" width="8.88333333333333" style="4" customWidth="1"/>
    <col min="4" max="4" width="13.1916666666667" style="4" customWidth="1"/>
    <col min="5" max="6" width="10.275" style="4" customWidth="1"/>
    <col min="7" max="7" width="9.44166666666667" style="4" customWidth="1"/>
    <col min="8" max="8" width="10.275" style="4" customWidth="1"/>
    <col min="9" max="10" width="29.1416666666667" style="4" customWidth="1"/>
    <col min="11" max="11" width="21.25" style="4" customWidth="1"/>
    <col min="12" max="12" width="17.65" style="4" customWidth="1"/>
    <col min="13" max="16384" width="9" style="4"/>
  </cols>
  <sheetData>
    <row r="1" s="1" customFormat="1" ht="42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49" customHeight="1" spans="1:1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7" t="s">
        <v>9</v>
      </c>
      <c r="J2" s="15" t="s">
        <v>10</v>
      </c>
      <c r="K2" s="16" t="s">
        <v>11</v>
      </c>
    </row>
    <row r="3" s="3" customFormat="1" ht="65" customHeight="1" spans="1:11">
      <c r="A3" s="9">
        <v>7</v>
      </c>
      <c r="B3" s="10" t="s">
        <v>12</v>
      </c>
      <c r="C3" s="11">
        <v>2</v>
      </c>
      <c r="D3" s="11">
        <v>4</v>
      </c>
      <c r="E3" s="12" t="s">
        <v>13</v>
      </c>
      <c r="F3" s="12" t="s">
        <v>14</v>
      </c>
      <c r="G3" s="12" t="s">
        <v>15</v>
      </c>
      <c r="H3" s="12" t="s">
        <v>16</v>
      </c>
      <c r="I3" s="11" t="s">
        <v>17</v>
      </c>
      <c r="J3" s="17"/>
      <c r="K3" s="18" t="s">
        <v>18</v>
      </c>
    </row>
    <row r="4" ht="58" customHeight="1" spans="1:12">
      <c r="A4" s="9">
        <v>9</v>
      </c>
      <c r="B4" s="10" t="s">
        <v>12</v>
      </c>
      <c r="C4" s="13">
        <v>1</v>
      </c>
      <c r="D4" s="13">
        <v>0</v>
      </c>
      <c r="E4" s="12" t="s">
        <v>13</v>
      </c>
      <c r="F4" s="12" t="s">
        <v>14</v>
      </c>
      <c r="G4" s="12" t="s">
        <v>15</v>
      </c>
      <c r="H4" s="12" t="s">
        <v>16</v>
      </c>
      <c r="I4" s="14" t="s">
        <v>19</v>
      </c>
      <c r="J4" s="19" t="s">
        <v>20</v>
      </c>
      <c r="K4" s="18" t="s">
        <v>21</v>
      </c>
      <c r="L4" s="20"/>
    </row>
    <row r="5" ht="67" customHeight="1" spans="1:12">
      <c r="A5" s="9">
        <v>13</v>
      </c>
      <c r="B5" s="10" t="s">
        <v>12</v>
      </c>
      <c r="C5" s="14">
        <v>1</v>
      </c>
      <c r="D5" s="14">
        <v>2</v>
      </c>
      <c r="E5" s="12" t="s">
        <v>13</v>
      </c>
      <c r="F5" s="12" t="s">
        <v>22</v>
      </c>
      <c r="G5" s="12" t="s">
        <v>15</v>
      </c>
      <c r="H5" s="12" t="s">
        <v>16</v>
      </c>
      <c r="I5" s="14" t="s">
        <v>23</v>
      </c>
      <c r="J5" s="21" t="s">
        <v>24</v>
      </c>
      <c r="K5" s="18" t="s">
        <v>21</v>
      </c>
      <c r="L5" s="22"/>
    </row>
    <row r="6" ht="102" customHeight="1" spans="1:11">
      <c r="A6" s="9">
        <v>19</v>
      </c>
      <c r="B6" s="10" t="s">
        <v>12</v>
      </c>
      <c r="C6" s="14">
        <v>1</v>
      </c>
      <c r="D6" s="14">
        <v>1</v>
      </c>
      <c r="E6" s="12" t="s">
        <v>13</v>
      </c>
      <c r="F6" s="12" t="s">
        <v>14</v>
      </c>
      <c r="G6" s="12" t="s">
        <v>15</v>
      </c>
      <c r="H6" s="12" t="s">
        <v>16</v>
      </c>
      <c r="I6" s="14" t="s">
        <v>25</v>
      </c>
      <c r="J6" s="21" t="s">
        <v>26</v>
      </c>
      <c r="K6" s="18" t="s">
        <v>21</v>
      </c>
    </row>
    <row r="7" ht="67" customHeight="1" spans="1:11">
      <c r="A7" s="9">
        <v>20</v>
      </c>
      <c r="B7" s="10" t="s">
        <v>12</v>
      </c>
      <c r="C7" s="14">
        <v>1</v>
      </c>
      <c r="D7" s="14">
        <v>0</v>
      </c>
      <c r="E7" s="12" t="s">
        <v>13</v>
      </c>
      <c r="F7" s="12" t="s">
        <v>14</v>
      </c>
      <c r="G7" s="12" t="s">
        <v>27</v>
      </c>
      <c r="H7" s="12" t="s">
        <v>16</v>
      </c>
      <c r="I7" s="14" t="s">
        <v>28</v>
      </c>
      <c r="J7" s="21" t="s">
        <v>29</v>
      </c>
      <c r="K7" s="18" t="s">
        <v>21</v>
      </c>
    </row>
    <row r="125" ht="9" customHeight="1"/>
    <row r="126" hidden="1"/>
    <row r="127" hidden="1"/>
    <row r="128" hidden="1"/>
    <row r="129" hidden="1"/>
    <row r="130" hidden="1"/>
  </sheetData>
  <mergeCells count="1">
    <mergeCell ref="A1:K1"/>
  </mergeCells>
  <dataValidations count="1">
    <dataValidation allowBlank="1" showInputMessage="1" showErrorMessage="1" sqref="B3 B4 B5 B6 B7"/>
  </dataValidations>
  <pageMargins left="0.109722222222222" right="0.109722222222222" top="0.161111111111111" bottom="0.161111111111111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核减一览表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驱马悠悠</cp:lastModifiedBy>
  <dcterms:created xsi:type="dcterms:W3CDTF">2006-09-16T00:00:00Z</dcterms:created>
  <dcterms:modified xsi:type="dcterms:W3CDTF">2023-03-10T08:31:36Z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AB0980E927FA4C098D95029618816296</vt:lpwstr>
  </property>
  <property fmtid="{D5CDD505-2E9C-101B-9397-08002B2CF9AE}" pid="3" name="KSOProductBuildVer">
    <vt:lpwstr>2052-11.1.0.13703</vt:lpwstr>
  </property>
  <property fmtid="{D5CDD505-2E9C-101B-9397-08002B2CF9AE}" pid="4" name="commondata">
    <vt:lpwstr>eyJoZGlkIjoiNzVmZjM3ZDEyZmMyOGQ4NzVlMDhhYjJhYjllYTQ2YTAifQ==</vt:lpwstr>
  </property>
</Properties>
</file>