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 sheetId="3" r:id="rId1"/>
  </sheets>
  <definedNames>
    <definedName name="_xlnm.Print_Titles" localSheetId="0">汇总!$2:$2</definedName>
  </definedNames>
  <calcPr calcId="144525"/>
</workbook>
</file>

<file path=xl/sharedStrings.xml><?xml version="1.0" encoding="utf-8"?>
<sst xmlns="http://schemas.openxmlformats.org/spreadsheetml/2006/main" count="9703" uniqueCount="2817">
  <si>
    <t>“就业向未来 建功新时代”2023年度贵州省国有企业专场招聘会岗位信息</t>
  </si>
  <si>
    <t>序号</t>
  </si>
  <si>
    <t>集团公
司名称</t>
  </si>
  <si>
    <t>实际招
聘单位</t>
  </si>
  <si>
    <t>需求
岗位</t>
  </si>
  <si>
    <t>学历学位要求</t>
  </si>
  <si>
    <t>专业、职业资格等要求</t>
  </si>
  <si>
    <t>履历及其他相关要求</t>
  </si>
  <si>
    <t>招聘
人数</t>
  </si>
  <si>
    <t>联系人</t>
  </si>
  <si>
    <t>咨询电话</t>
  </si>
  <si>
    <t>工作
地点</t>
  </si>
  <si>
    <t>招聘公告
发布渠道</t>
  </si>
  <si>
    <t>国家电力投资集团有限公司</t>
  </si>
  <si>
    <t>国家电投集团贵州金元股份有限公司所属火电企业</t>
  </si>
  <si>
    <t>火电运行岗</t>
  </si>
  <si>
    <t>大学本科</t>
  </si>
  <si>
    <t>能动、电气类相关专业</t>
  </si>
  <si>
    <t>2023年应届高校毕业生</t>
  </si>
  <si>
    <t>汤老师</t>
  </si>
  <si>
    <t>0851-86992702</t>
  </si>
  <si>
    <t>毕节市纳雍县、威宁县、黔西市、金沙县</t>
  </si>
  <si>
    <t>以活动现场招聘公告为准</t>
  </si>
  <si>
    <t>火电检修岗</t>
  </si>
  <si>
    <t>贵州钢绳（集团）有限责任公司</t>
  </si>
  <si>
    <t>贵州钢绳股份有限公司</t>
  </si>
  <si>
    <t>机械技术员</t>
  </si>
  <si>
    <t>本科及以上</t>
  </si>
  <si>
    <t>机械设计制造及自动化</t>
  </si>
  <si>
    <t>无</t>
  </si>
  <si>
    <t>赵老师</t>
  </si>
  <si>
    <t>0851-28419026</t>
  </si>
  <si>
    <t>贵州省遵义市红花岗区</t>
  </si>
  <si>
    <t>http://www.gzgs.com.cn</t>
  </si>
  <si>
    <t>电气技术员</t>
  </si>
  <si>
    <t>电气工程及自动化</t>
  </si>
  <si>
    <t>工艺技术员</t>
  </si>
  <si>
    <t>材料科学与工程、金属材料工程、材料化学</t>
  </si>
  <si>
    <t>计量技术员</t>
  </si>
  <si>
    <t>测控技术与仪器</t>
  </si>
  <si>
    <t>营销员</t>
  </si>
  <si>
    <t>国际经济与贸易、市场营销</t>
  </si>
  <si>
    <t>英语六级</t>
  </si>
  <si>
    <t>计算机技术员</t>
  </si>
  <si>
    <t>计算机科学与技术、软件工程</t>
  </si>
  <si>
    <t>安全员</t>
  </si>
  <si>
    <t>安全工程</t>
  </si>
  <si>
    <t>文秘</t>
  </si>
  <si>
    <t>汉语言文学</t>
  </si>
  <si>
    <t>贵州旅游投资控股（集团）有限责任公司</t>
  </si>
  <si>
    <t>贵州旅投集团</t>
  </si>
  <si>
    <t>人事岗</t>
  </si>
  <si>
    <t>人力资源专业</t>
  </si>
  <si>
    <t>研究生学历、党员优先</t>
  </si>
  <si>
    <t>丁老师</t>
  </si>
  <si>
    <t>贵阳市</t>
  </si>
  <si>
    <t>https://www.gztourism.com.cn/</t>
  </si>
  <si>
    <t>薪酬岗</t>
  </si>
  <si>
    <t>好物公司</t>
  </si>
  <si>
    <t>人力资源岗</t>
  </si>
  <si>
    <t>刘老师</t>
  </si>
  <si>
    <t>多彩城公司</t>
  </si>
  <si>
    <t>张老师</t>
  </si>
  <si>
    <t>爽爽漂公司</t>
  </si>
  <si>
    <t>会计核算岗</t>
  </si>
  <si>
    <t>会计、财务管理或金融专业</t>
  </si>
  <si>
    <t>研究生学历优先</t>
  </si>
  <si>
    <t>雷老师</t>
  </si>
  <si>
    <t>项目现场</t>
  </si>
  <si>
    <t>玉贝公司</t>
  </si>
  <si>
    <t>运营管理岗</t>
  </si>
  <si>
    <t>市场营销、工商管理、贸易、经济类等相关专业</t>
  </si>
  <si>
    <t>杨老师</t>
  </si>
  <si>
    <t>文产公司</t>
  </si>
  <si>
    <t>麦老师</t>
  </si>
  <si>
    <t>融资管理岗</t>
  </si>
  <si>
    <t>经济、财会等相关方面的知识相关专业</t>
  </si>
  <si>
    <t>市场营销、景区管理、旅行社管理、酒店管理等相关专业</t>
  </si>
  <si>
    <t>品牌策划岗</t>
  </si>
  <si>
    <t>品牌运营等相关专业</t>
  </si>
  <si>
    <t>首钢贵阳特殊钢有限责任公司</t>
  </si>
  <si>
    <t>金属冶炼技术员</t>
  </si>
  <si>
    <t xml:space="preserve">本科及以上
</t>
  </si>
  <si>
    <t>冶金工程、材料科学与工程、金属材料相关专业</t>
  </si>
  <si>
    <t>详见招聘公告</t>
  </si>
  <si>
    <t>0851-88549435</t>
  </si>
  <si>
    <t>贵阳市修文县扎佐镇</t>
  </si>
  <si>
    <t>http://www.sggg.com.cn</t>
  </si>
  <si>
    <t>轧钢工艺技术员</t>
  </si>
  <si>
    <t>材料成型及控制工程、材料科学与工程相关专业</t>
  </si>
  <si>
    <t>设备维检</t>
  </si>
  <si>
    <t>机械类、电气类、自动化相关专业</t>
  </si>
  <si>
    <t>贵州磷化（集团）有限责任公司</t>
  </si>
  <si>
    <t>根据情况分配</t>
  </si>
  <si>
    <t>研发工程师</t>
  </si>
  <si>
    <t>硕士及以上</t>
  </si>
  <si>
    <t>材料类专业（磷石膏方向）</t>
  </si>
  <si>
    <t>黎蓝天
杨子维</t>
  </si>
  <si>
    <t>黎蓝天：15180884093
杨子维：15185546069</t>
  </si>
  <si>
    <t>贵阳、息烽、开阳</t>
  </si>
  <si>
    <t>gzlhjt.zhiye.com</t>
  </si>
  <si>
    <t>材料类专业（新能源材料方向）</t>
  </si>
  <si>
    <t>化学工程及相关专业</t>
  </si>
  <si>
    <t>安全管理员</t>
  </si>
  <si>
    <t>安全工程及相关专业</t>
  </si>
  <si>
    <t>福泉、瓮安、开阳、息烽</t>
  </si>
  <si>
    <t>化学工程与工艺及相关专业</t>
  </si>
  <si>
    <t>设备技术员</t>
  </si>
  <si>
    <t>机械设计制造及其自动化及相关专业</t>
  </si>
  <si>
    <t>电气工程及其自动化及相关专业</t>
  </si>
  <si>
    <t>仪表技术员</t>
  </si>
  <si>
    <t>测控、自动化及相关专业</t>
  </si>
  <si>
    <t>采矿技术员</t>
  </si>
  <si>
    <t>采矿工程</t>
  </si>
  <si>
    <t>选矿技术员</t>
  </si>
  <si>
    <t>矿物加工工程</t>
  </si>
  <si>
    <t>智能制造技术员</t>
  </si>
  <si>
    <t>计算机、通信、电子信息工程及相关专业</t>
  </si>
  <si>
    <t>操作员</t>
  </si>
  <si>
    <t>大专及以上</t>
  </si>
  <si>
    <t>理工科类专业</t>
  </si>
  <si>
    <t>工作强度较大，建议男性</t>
  </si>
  <si>
    <t>通号建设集团</t>
  </si>
  <si>
    <t>通号建设集团第一工程有限公司</t>
  </si>
  <si>
    <t>工程施工员</t>
  </si>
  <si>
    <t>本科及以上学历</t>
  </si>
  <si>
    <t>土木工程</t>
  </si>
  <si>
    <t>中共党员优先</t>
  </si>
  <si>
    <t>徐老师</t>
  </si>
  <si>
    <t>0851-84810632</t>
  </si>
  <si>
    <t>全国范围内</t>
  </si>
  <si>
    <t>工程预算员</t>
  </si>
  <si>
    <t>工程造价</t>
  </si>
  <si>
    <t>工程安全员</t>
  </si>
  <si>
    <t>风控法务</t>
  </si>
  <si>
    <t>法律专业（持有法律A证）</t>
  </si>
  <si>
    <t>中共党员、具有建筑行业法务经验者优先</t>
  </si>
  <si>
    <t>贵阳高新区</t>
  </si>
  <si>
    <t>工程项目经理</t>
  </si>
  <si>
    <t>土木工程、水利水电工程、市政工程（持有一级建造师证）</t>
  </si>
  <si>
    <t>会计</t>
  </si>
  <si>
    <t>会计学、财务管理（中级会计证）</t>
  </si>
  <si>
    <t>中共党员、具有建筑行业财务经验者优先优先</t>
  </si>
  <si>
    <t>贵州省建筑设计研究院有限责任公司</t>
  </si>
  <si>
    <t>建筑设计</t>
  </si>
  <si>
    <t>研究生及以上</t>
  </si>
  <si>
    <t>所学专业与应聘专业相符，本硕专业均与岗位需求一致，建筑老八校可放宽到本科生。</t>
  </si>
  <si>
    <t>具有相关专业中级及以上职称、或相关注册执业资格应聘者优先录用。</t>
  </si>
  <si>
    <t>孟老师</t>
  </si>
  <si>
    <t>0851-85571567</t>
  </si>
  <si>
    <t>贵州省贵阳市观山湖区</t>
  </si>
  <si>
    <t>http://www.gadri.cn/</t>
  </si>
  <si>
    <t>结构设计</t>
  </si>
  <si>
    <t>岩土工程</t>
  </si>
  <si>
    <t>地理信息</t>
  </si>
  <si>
    <t>勘察</t>
  </si>
  <si>
    <t>室内装饰设计</t>
  </si>
  <si>
    <t>有室内设计相关相关工作经验者优先录用。</t>
  </si>
  <si>
    <t>建筑（智能化）</t>
  </si>
  <si>
    <t>建筑智能化等相近专业；</t>
  </si>
  <si>
    <t>具备建筑智能化造价专业相关工作经验。</t>
  </si>
  <si>
    <t>可研编制人员</t>
  </si>
  <si>
    <t>具有可行性研究报告编制三年以上工作经验，有较强的沟通能力，能够独立完成项目可研编制，中级职称优先，注册工程咨询师优先；熟悉融资可研编制优先。</t>
  </si>
  <si>
    <t>BIM</t>
  </si>
  <si>
    <t>BIM专业/工程建筑相关专业；</t>
  </si>
  <si>
    <t>具有申报课题、组织研发工作开展的经验，有灵活创新精神；掌握设计相关软件（AutoCAD、SketchUp、3DsMax、Photoshop等）及BIM设计相关软件；熟练掌握Autodesk系列软件者优先考虑；了解专业基础知识，具备基础的建筑、结构、机电专业知识及施工图识图能力；专业基础知识牢固，熟悉本专业各项规范、规程，了解本专业的最新技术发展动态。</t>
  </si>
  <si>
    <t>贵州省建筑设计研究院有限责任公司成都分院</t>
  </si>
  <si>
    <t xml:space="preserve">具有相关专业中级及以上职称、或相关注册执业资格应聘者优先录用。      </t>
  </si>
  <si>
    <t>四川省成都市</t>
  </si>
  <si>
    <t>给排水设计</t>
  </si>
  <si>
    <t>电气设计</t>
  </si>
  <si>
    <t>贵州建工集团有限公司</t>
  </si>
  <si>
    <t>施工员</t>
  </si>
  <si>
    <t>建筑环境与能源应用工程管理</t>
  </si>
  <si>
    <t>0851-86889434</t>
  </si>
  <si>
    <t>全国全省各分公司、各工程项目部</t>
  </si>
  <si>
    <t>https://www.gzjgjt.com/</t>
  </si>
  <si>
    <t>建筑工程及相近专业</t>
  </si>
  <si>
    <t>有施工员证或二级建造师证优先；大专纳入见习生</t>
  </si>
  <si>
    <t>建筑电气与智能化</t>
  </si>
  <si>
    <t>质量员</t>
  </si>
  <si>
    <t>本科</t>
  </si>
  <si>
    <t>土木工程、建筑工程专业或相关专业毕业</t>
  </si>
  <si>
    <r>
      <rPr>
        <sz val="10"/>
        <rFont val="仿宋_GB2312"/>
        <charset val="134"/>
      </rPr>
      <t>有</t>
    </r>
    <r>
      <rPr>
        <sz val="10"/>
        <rFont val="仿宋_GB2312"/>
        <charset val="134"/>
      </rPr>
      <t>二级建造师、中级</t>
    </r>
    <r>
      <rPr>
        <sz val="10"/>
        <rFont val="仿宋_GB2312"/>
        <charset val="134"/>
      </rPr>
      <t>以上</t>
    </r>
    <r>
      <rPr>
        <sz val="10"/>
        <rFont val="仿宋_GB2312"/>
        <charset val="134"/>
      </rPr>
      <t>职称、质量员证</t>
    </r>
    <r>
      <rPr>
        <sz val="10"/>
        <rFont val="仿宋_GB2312"/>
        <charset val="134"/>
      </rPr>
      <t>优先</t>
    </r>
  </si>
  <si>
    <t>土木工程、建筑工程专业及相近专业</t>
  </si>
  <si>
    <t>有C证优先；大专纳入见习生</t>
  </si>
  <si>
    <t>材料员</t>
  </si>
  <si>
    <t>材料（建筑材料）、土木工程、建筑工程及相近专业</t>
  </si>
  <si>
    <r>
      <rPr>
        <sz val="10"/>
        <rFont val="仿宋_GB2312"/>
        <charset val="134"/>
      </rPr>
      <t>有</t>
    </r>
    <r>
      <rPr>
        <sz val="10"/>
        <rFont val="仿宋_GB2312"/>
        <charset val="134"/>
      </rPr>
      <t>二级建造师、中级以上职</t>
    </r>
    <r>
      <rPr>
        <sz val="10"/>
        <rFont val="仿宋_GB2312"/>
        <charset val="134"/>
      </rPr>
      <t>称、</t>
    </r>
    <r>
      <rPr>
        <sz val="10"/>
        <rFont val="仿宋_GB2312"/>
        <charset val="134"/>
      </rPr>
      <t>材料员证</t>
    </r>
    <r>
      <rPr>
        <sz val="10"/>
        <rFont val="仿宋_GB2312"/>
        <charset val="134"/>
      </rPr>
      <t>优先</t>
    </r>
  </si>
  <si>
    <t>机械员</t>
  </si>
  <si>
    <t>电气工程</t>
  </si>
  <si>
    <r>
      <rPr>
        <sz val="10"/>
        <rFont val="仿宋_GB2312"/>
        <charset val="134"/>
      </rPr>
      <t>土木工程、建筑工程或相</t>
    </r>
    <r>
      <rPr>
        <sz val="10"/>
        <rFont val="仿宋_GB2312"/>
        <charset val="134"/>
      </rPr>
      <t>近</t>
    </r>
    <r>
      <rPr>
        <sz val="10"/>
        <rFont val="仿宋_GB2312"/>
        <charset val="134"/>
      </rPr>
      <t>专业</t>
    </r>
  </si>
  <si>
    <r>
      <rPr>
        <sz val="10"/>
        <rFont val="仿宋_GB2312"/>
        <charset val="134"/>
      </rPr>
      <t>有</t>
    </r>
    <r>
      <rPr>
        <sz val="10"/>
        <rFont val="仿宋_GB2312"/>
        <charset val="134"/>
      </rPr>
      <t>二级机电员、中级以上职称、机械员证</t>
    </r>
    <r>
      <rPr>
        <sz val="10"/>
        <rFont val="仿宋_GB2312"/>
        <charset val="134"/>
      </rPr>
      <t>优先</t>
    </r>
  </si>
  <si>
    <t>劳务员</t>
  </si>
  <si>
    <t>专业不限</t>
  </si>
  <si>
    <r>
      <rPr>
        <sz val="10"/>
        <rFont val="仿宋_GB2312"/>
        <charset val="134"/>
      </rPr>
      <t>有</t>
    </r>
    <r>
      <rPr>
        <sz val="10"/>
        <rFont val="仿宋_GB2312"/>
        <charset val="134"/>
      </rPr>
      <t>二级建造师、中级以上职称</t>
    </r>
    <r>
      <rPr>
        <sz val="10"/>
        <rFont val="仿宋_GB2312"/>
        <charset val="134"/>
      </rPr>
      <t>或</t>
    </r>
    <r>
      <rPr>
        <sz val="10"/>
        <rFont val="仿宋_GB2312"/>
        <charset val="134"/>
      </rPr>
      <t>劳务员证</t>
    </r>
    <r>
      <rPr>
        <sz val="10"/>
        <rFont val="仿宋_GB2312"/>
        <charset val="134"/>
      </rPr>
      <t>优先</t>
    </r>
  </si>
  <si>
    <t>资料员</t>
  </si>
  <si>
    <r>
      <rPr>
        <sz val="10"/>
        <rFont val="仿宋_GB2312"/>
        <charset val="134"/>
      </rPr>
      <t>有</t>
    </r>
    <r>
      <rPr>
        <sz val="10"/>
        <rFont val="仿宋_GB2312"/>
        <charset val="134"/>
      </rPr>
      <t>二级建造师、中级以上职称</t>
    </r>
    <r>
      <rPr>
        <sz val="10"/>
        <rFont val="仿宋_GB2312"/>
        <charset val="134"/>
      </rPr>
      <t>或</t>
    </r>
    <r>
      <rPr>
        <sz val="10"/>
        <rFont val="仿宋_GB2312"/>
        <charset val="134"/>
      </rPr>
      <t>资料员证</t>
    </r>
    <r>
      <rPr>
        <sz val="10"/>
        <rFont val="仿宋_GB2312"/>
        <charset val="134"/>
      </rPr>
      <t>优先</t>
    </r>
  </si>
  <si>
    <t>技术管理员</t>
  </si>
  <si>
    <t>建筑工程、土木工程及相近专业</t>
  </si>
  <si>
    <t>具有二级建造师以上执业资格</t>
  </si>
  <si>
    <t>新能源项目
开发专员</t>
  </si>
  <si>
    <r>
      <rPr>
        <sz val="10"/>
        <rFont val="仿宋_GB2312"/>
        <charset val="134"/>
      </rPr>
      <t>本科</t>
    </r>
    <r>
      <rPr>
        <sz val="10"/>
        <rFont val="仿宋_GB2312"/>
        <charset val="134"/>
      </rPr>
      <t>及以上</t>
    </r>
  </si>
  <si>
    <t>能源、电力工程、电气及自动化、市场营销等相关专业</t>
  </si>
  <si>
    <r>
      <rPr>
        <sz val="10"/>
        <rFont val="仿宋_GB2312"/>
        <charset val="134"/>
      </rPr>
      <t>有建造师和造价师资格</t>
    </r>
    <r>
      <rPr>
        <sz val="10"/>
        <rFont val="仿宋_GB2312"/>
        <charset val="134"/>
      </rPr>
      <t>证</t>
    </r>
    <r>
      <rPr>
        <sz val="10"/>
        <rFont val="仿宋_GB2312"/>
        <charset val="134"/>
      </rPr>
      <t>优先</t>
    </r>
  </si>
  <si>
    <t>BIM信息管理员</t>
  </si>
  <si>
    <r>
      <rPr>
        <sz val="10"/>
        <rFont val="仿宋_GB2312"/>
        <charset val="134"/>
      </rPr>
      <t>建筑</t>
    </r>
    <r>
      <rPr>
        <sz val="10"/>
        <rFont val="仿宋_GB2312"/>
        <charset val="134"/>
      </rPr>
      <t>工程、</t>
    </r>
    <r>
      <rPr>
        <sz val="10"/>
        <rFont val="仿宋_GB2312"/>
        <charset val="134"/>
      </rPr>
      <t>土木工程及</t>
    </r>
    <r>
      <rPr>
        <sz val="10"/>
        <rFont val="仿宋_GB2312"/>
        <charset val="134"/>
      </rPr>
      <t>相</t>
    </r>
    <r>
      <rPr>
        <sz val="10"/>
        <rFont val="仿宋_GB2312"/>
        <charset val="134"/>
      </rPr>
      <t>近</t>
    </r>
    <r>
      <rPr>
        <sz val="10"/>
        <rFont val="仿宋_GB2312"/>
        <charset val="134"/>
      </rPr>
      <t>专业</t>
    </r>
  </si>
  <si>
    <t>市场拓展</t>
  </si>
  <si>
    <t>工程管理及相关专业</t>
  </si>
  <si>
    <t>预结算</t>
  </si>
  <si>
    <t>工程造价、工程管理相关专业</t>
  </si>
  <si>
    <t>有注册造价工程师资格证优先</t>
  </si>
  <si>
    <t>合同管理</t>
  </si>
  <si>
    <t>工程管理、法律专业</t>
  </si>
  <si>
    <t>有造价师、法律资格证优先</t>
  </si>
  <si>
    <t>财务管理</t>
  </si>
  <si>
    <t>财务会计专业</t>
  </si>
  <si>
    <r>
      <rPr>
        <sz val="10"/>
        <rFont val="仿宋_GB2312"/>
        <charset val="134"/>
      </rPr>
      <t>有</t>
    </r>
    <r>
      <rPr>
        <sz val="10"/>
        <rFont val="仿宋_GB2312"/>
        <charset val="134"/>
      </rPr>
      <t>注册会计师证或中级会计师证优先</t>
    </r>
  </si>
  <si>
    <t>法务</t>
  </si>
  <si>
    <t>法律类专业</t>
  </si>
  <si>
    <t>有法律职业资格优先</t>
  </si>
  <si>
    <t>中文、汉语言文学</t>
  </si>
  <si>
    <t>信息化</t>
  </si>
  <si>
    <t>计算机相关专业</t>
  </si>
  <si>
    <t>有计算机资格证优先</t>
  </si>
  <si>
    <t>信访维稳、后勤</t>
  </si>
  <si>
    <t>行政管理、工程管理专业</t>
  </si>
  <si>
    <t>人资兼党务</t>
  </si>
  <si>
    <t>汉语言文学、行政管理等相关专业</t>
  </si>
  <si>
    <t>有相关经验者优先</t>
  </si>
  <si>
    <t>中国华电集团有限公司</t>
  </si>
  <si>
    <t>贵州乌江水电开发有限责任公司</t>
  </si>
  <si>
    <t>电厂生产岗位（检修、运行）</t>
  </si>
  <si>
    <t>电气工程及其自动化</t>
  </si>
  <si>
    <t>2023年应届大学毕业生，专业符合</t>
  </si>
  <si>
    <t>0851-85784439</t>
  </si>
  <si>
    <t>贵州省境内</t>
  </si>
  <si>
    <t>http://www.wjsd.com.cn/</t>
  </si>
  <si>
    <t>能源与动力工程（热动）</t>
  </si>
  <si>
    <t>能源与动力工程（水动）</t>
  </si>
  <si>
    <t>自动化</t>
  </si>
  <si>
    <t>贵州民航产业集团有限公司</t>
  </si>
  <si>
    <t>综合助理</t>
  </si>
  <si>
    <t>硕士研究生及以上</t>
  </si>
  <si>
    <t>中文类、管理类、审计类、法学类、财务类、航空类等相关专业。</t>
  </si>
  <si>
    <t>具有CET-6及以上同等外语水平</t>
  </si>
  <si>
    <t>何老师</t>
  </si>
  <si>
    <t>0851-85498092</t>
  </si>
  <si>
    <t>贵州省内</t>
  </si>
  <si>
    <t>http://www.gzairports.com/channels/32.html</t>
  </si>
  <si>
    <t>技术员</t>
  </si>
  <si>
    <t>电子信息技术、计算机科学与技术、软件工程、大数据应用、通信工程、信息安全、航空运输、安全服务等理工科相关专业。</t>
  </si>
  <si>
    <t>贵州贵阳龙洞堡国际机场股份有限公司</t>
  </si>
  <si>
    <t>安检员</t>
  </si>
  <si>
    <t>大学专科及以上</t>
  </si>
  <si>
    <t>交通运输相关专业</t>
  </si>
  <si>
    <t>具有五级安检证</t>
  </si>
  <si>
    <t>0851-85497552</t>
  </si>
  <si>
    <t>现场问询</t>
  </si>
  <si>
    <t>1.持普通话证书优先；
2.以派遣制合同方式进行招聘。</t>
  </si>
  <si>
    <t>特种车驾驶员</t>
  </si>
  <si>
    <t>B2及以上驾照</t>
  </si>
  <si>
    <t>3年（含3年）相关工作经验；10年以上驾龄。</t>
  </si>
  <si>
    <t>飞机地面勤务</t>
  </si>
  <si>
    <t>1年（含）以上相关工作经验</t>
  </si>
  <si>
    <t>医生</t>
  </si>
  <si>
    <t>大学本科及以上</t>
  </si>
  <si>
    <t>临床医学相关专业</t>
  </si>
  <si>
    <t>1.熟悉医疗护理法规、门诊有关规章、制度、医师职责、工作程序；
2.熟练掌握机场应急救护理论知识。</t>
  </si>
  <si>
    <t>疾控助理</t>
  </si>
  <si>
    <t>卫生医疗相关专业</t>
  </si>
  <si>
    <t>卫生医疗（临床、公卫、预防医学等）相关专业医师。</t>
  </si>
  <si>
    <t>法制助理</t>
  </si>
  <si>
    <t>法律相关专业</t>
  </si>
  <si>
    <t>具有法律职业资格证书</t>
  </si>
  <si>
    <t>机坪管制员</t>
  </si>
  <si>
    <t>1.需要持空中交通管制基础培训结业证；
2.具有CET-4及以上同等外语水平</t>
  </si>
  <si>
    <t>飞机维修放行</t>
  </si>
  <si>
    <t>1.英语要求：具备基本的听说读写能力
2.熟练掌握常用办公软件及电脑基础操作知识
。</t>
  </si>
  <si>
    <t>多彩贵州航空有限公司</t>
  </si>
  <si>
    <t>管培生</t>
  </si>
  <si>
    <t>计算机类、管理学类及数学等理科类专业；法学、经济学、金融类专业；中文、历史、哲学等专业。</t>
  </si>
  <si>
    <t>1.中共党员优先；
2.具有CET-6及以上同等外语水平（英语专业需TEM8）；
3.年龄：27周岁以下；
4.2023届毕业生。</t>
  </si>
  <si>
    <t>夏老师</t>
  </si>
  <si>
    <t>0851-82598057</t>
  </si>
  <si>
    <t>http://www.gaihg.com/</t>
  </si>
  <si>
    <t>信息技术学员</t>
  </si>
  <si>
    <t>计算机科学与技术、软件工程、通信等相关专业。</t>
  </si>
  <si>
    <t>1.英语达到CET-4及以上水平；
2.持计算机二级及以上、软件开发或网络证书；
3.年龄：24周岁以下（研究生学历可放宽到27周岁）；
4.2023届毕业生。</t>
  </si>
  <si>
    <t>贵州航空食品有限公司</t>
  </si>
  <si>
    <t>市场营销人员、产品研发员</t>
  </si>
  <si>
    <t>市场营销类、管理类、食品类</t>
  </si>
  <si>
    <t>具有CET-4及以上同等外语水平</t>
  </si>
  <si>
    <t>肖老师</t>
  </si>
  <si>
    <t>0851-85498389</t>
  </si>
  <si>
    <t>贵州空港智能科技有限公司</t>
  </si>
  <si>
    <t>技术开发</t>
  </si>
  <si>
    <t>1.精通vue、elementUi、es6+、小程序原生、typescript；
2.熟悉Java语言、熟悉spring、dubbo等常见开源框架实现原理、大量阅读源码；
3.具有计算机软考、通信、自动化相关专业高级以上职称者优先。</t>
  </si>
  <si>
    <t>文老师</t>
  </si>
  <si>
    <t>0851-85498166</t>
  </si>
  <si>
    <t>贵州丽豪大饭店有限公司</t>
  </si>
  <si>
    <t>市场营销</t>
  </si>
  <si>
    <t>经济学、工商管理、旅游酒店管理相关专业</t>
  </si>
  <si>
    <t>郭老师</t>
  </si>
  <si>
    <t>0851-86521888-5518</t>
  </si>
  <si>
    <t>贵州空港实业投资有限公司</t>
  </si>
  <si>
    <t>综合业务助理</t>
  </si>
  <si>
    <t>文学类、管理类、审计类、经济学类、法学类等相关专业相关专业</t>
  </si>
  <si>
    <t>0851-85498790</t>
  </si>
  <si>
    <t>贵州省港航集团有限公司</t>
  </si>
  <si>
    <t>贵州沿河乌江轮船有限责任公司</t>
  </si>
  <si>
    <t>生产经营岗</t>
  </si>
  <si>
    <t>市场营销、物流管理、交通运输（航运）、工商管理、电子商务、经济学等相关专业</t>
  </si>
  <si>
    <t>1.年龄：30周岁及以下（1992年12月31日后出生）。</t>
  </si>
  <si>
    <t>张小伟</t>
  </si>
  <si>
    <t>0851-88402051</t>
  </si>
  <si>
    <t>贵州省港航集团有限公司网站http://www.gzshdkf.com/）和贵州人才信息网站http://www.gzrc.com.cn/)</t>
  </si>
  <si>
    <t>专业技术岗</t>
  </si>
  <si>
    <t>航海技术、港口与航运管理、轮机技术、水路运输安全、船舶电子电气技术、船舶检验、集装箱运输管理等相关专业</t>
  </si>
  <si>
    <t>贵州航电港口管理有限公司</t>
  </si>
  <si>
    <t>设备操作岗</t>
  </si>
  <si>
    <t>/</t>
  </si>
  <si>
    <t>1.熟悉港口起重设备；
2.持门座式起重机操作许可证； 
3.年龄：40周岁以下（1982年3月1日后出生）。</t>
  </si>
  <si>
    <t>王湖广</t>
  </si>
  <si>
    <t>贵州省港航集团有限公司网站http://www.gzshdkf.com/）发布招聘公告</t>
  </si>
  <si>
    <t>贵州酒店集团有限公司</t>
  </si>
  <si>
    <t>酒店集团本部</t>
  </si>
  <si>
    <t xml:space="preserve">综合管理岗  </t>
  </si>
  <si>
    <t>大学本科及以上学历</t>
  </si>
  <si>
    <t>罗亚丽</t>
  </si>
  <si>
    <t>https://www.gzhotelgroup.com/</t>
  </si>
  <si>
    <t xml:space="preserve">业务管理岗  </t>
  </si>
  <si>
    <t>贵州求是教育培训有限公司</t>
  </si>
  <si>
    <t>研学导师</t>
  </si>
  <si>
    <t>心理学专业技术职务</t>
  </si>
  <si>
    <t>黄楚婷</t>
  </si>
  <si>
    <t>培训主管</t>
  </si>
  <si>
    <t>贵州求是职才职业培训学校有限公司</t>
  </si>
  <si>
    <t xml:space="preserve">教务 </t>
  </si>
  <si>
    <t>黄 璐</t>
  </si>
  <si>
    <t xml:space="preserve">市场专员  </t>
  </si>
  <si>
    <t>贵州省逍迅经贸有限公司</t>
  </si>
  <si>
    <t>审计岗</t>
  </si>
  <si>
    <t>周礼扬</t>
  </si>
  <si>
    <t>业务管理岗</t>
  </si>
  <si>
    <t>贵州乐旅网络科技有限公司</t>
  </si>
  <si>
    <t>业务运营部会员管理服务岗</t>
  </si>
  <si>
    <t>胡萌</t>
  </si>
  <si>
    <t>贵州惠群商贸有限公司</t>
  </si>
  <si>
    <t>任禹</t>
  </si>
  <si>
    <t>贵州省农村信用社联合社</t>
  </si>
  <si>
    <t>省联社及辖内行社</t>
  </si>
  <si>
    <t>柜员、客户经理、信息科技等</t>
  </si>
  <si>
    <t>经济、金融、计算机等</t>
  </si>
  <si>
    <t>详见招聘简章</t>
  </si>
  <si>
    <t>0851-82592149</t>
  </si>
  <si>
    <t>贵阳市及辖内县区</t>
  </si>
  <si>
    <t>www.gznxbank.com</t>
  </si>
  <si>
    <t>贵州习酒投资控股集团有限责任公司</t>
  </si>
  <si>
    <t>贵州习酒股份有限公司</t>
  </si>
  <si>
    <t>制酒</t>
  </si>
  <si>
    <t>本科及以上（具有毕业证、学位证）</t>
  </si>
  <si>
    <t>详见贵州习酒官网招聘公告</t>
  </si>
  <si>
    <t>招聘对象为应届毕业生，具体要求详见贵州习酒官网招聘公告</t>
  </si>
  <si>
    <t>杨伦红</t>
  </si>
  <si>
    <t>0851-22691299</t>
  </si>
  <si>
    <t>贵州省遵义市习水县习酒镇</t>
  </si>
  <si>
    <t>http://www.gzxijiu.com/</t>
  </si>
  <si>
    <t>制曲</t>
  </si>
  <si>
    <t>包装</t>
  </si>
  <si>
    <t>华创证券有限责任公司</t>
  </si>
  <si>
    <t>华创证券有限
责任公司</t>
  </si>
  <si>
    <t>IT运维</t>
  </si>
  <si>
    <t>计算机类
通过证券从业
资格考试</t>
  </si>
  <si>
    <t>1、2023年应届毕业生；
2、熟悉数据库操作，熟悉windows、linux操作系统；
3、熟悉机房服务器设备软硬件维护。</t>
  </si>
  <si>
    <t>邓浩然</t>
  </si>
  <si>
    <t>0851-86824738</t>
  </si>
  <si>
    <t>贵阳市云岩区中华北路216号</t>
  </si>
  <si>
    <t>https://www.hotjob.cn/wt/hczp/web/index</t>
  </si>
  <si>
    <t>反洗钱信息技术岗</t>
  </si>
  <si>
    <t>研究生</t>
  </si>
  <si>
    <t>1、2023年应届毕业生；
2、熟练掌握前端语言：JavaScript、HTML、VUE  后端语言：Java、SQL</t>
  </si>
  <si>
    <t>华创证券有限
责任公司
（各分支机构）</t>
  </si>
  <si>
    <t>财富经理</t>
  </si>
  <si>
    <t>经济、金融类
通过证券从业
资格考试</t>
  </si>
  <si>
    <t>1、2023年应届毕业生；
2、有良好的团队协作能力，较强的执行力；
3、具有强烈的责任感，为人正直诚信，有良好的职业操守。</t>
  </si>
  <si>
    <t>贵州省内各分支机构</t>
  </si>
  <si>
    <t>贵州盐业（集团）遵义有限责任公司</t>
  </si>
  <si>
    <r>
      <rPr>
        <sz val="10"/>
        <color theme="1"/>
        <rFont val="仿宋_GB2312"/>
        <charset val="134"/>
      </rPr>
      <t>仁怀分公司</t>
    </r>
  </si>
  <si>
    <r>
      <rPr>
        <sz val="10"/>
        <color theme="1"/>
        <rFont val="仿宋_GB2312"/>
        <charset val="134"/>
      </rPr>
      <t>销售</t>
    </r>
  </si>
  <si>
    <r>
      <rPr>
        <sz val="10"/>
        <color theme="1"/>
        <rFont val="仿宋_GB2312"/>
        <charset val="134"/>
      </rPr>
      <t>本科及以上</t>
    </r>
  </si>
  <si>
    <r>
      <rPr>
        <sz val="10"/>
        <color theme="1"/>
        <rFont val="仿宋_GB2312"/>
        <charset val="134"/>
      </rPr>
      <t>管理学、经济学、市场营销专业</t>
    </r>
  </si>
  <si>
    <r>
      <rPr>
        <sz val="10"/>
        <color theme="1"/>
        <rFont val="Times New Roman"/>
        <charset val="134"/>
      </rPr>
      <t>35</t>
    </r>
    <r>
      <rPr>
        <sz val="10"/>
        <color theme="1"/>
        <rFont val="仿宋_GB2312"/>
        <charset val="134"/>
      </rPr>
      <t>岁以下，</t>
    </r>
    <r>
      <rPr>
        <sz val="10"/>
        <color theme="1"/>
        <rFont val="Times New Roman"/>
        <charset val="134"/>
      </rPr>
      <t>3</t>
    </r>
    <r>
      <rPr>
        <sz val="10"/>
        <color theme="1"/>
        <rFont val="仿宋_GB2312"/>
        <charset val="134"/>
      </rPr>
      <t>年市场营销等相关工作经验，</t>
    </r>
    <r>
      <rPr>
        <sz val="10"/>
        <color theme="1"/>
        <rFont val="Times New Roman"/>
        <charset val="134"/>
      </rPr>
      <t>C1</t>
    </r>
    <r>
      <rPr>
        <sz val="10"/>
        <color theme="1"/>
        <rFont val="仿宋_GB2312"/>
        <charset val="134"/>
      </rPr>
      <t>驾驶证，能熟练驾驶机动车。</t>
    </r>
  </si>
  <si>
    <t>王老师
郭老师</t>
  </si>
  <si>
    <r>
      <rPr>
        <sz val="10"/>
        <color theme="1"/>
        <rFont val="仿宋_GB2312"/>
        <charset val="134"/>
      </rPr>
      <t>王老师13511836600</t>
    </r>
    <r>
      <rPr>
        <sz val="10"/>
        <color theme="1"/>
        <rFont val="Times New Roman"/>
        <charset val="134"/>
      </rPr>
      <t xml:space="preserve">
</t>
    </r>
    <r>
      <rPr>
        <sz val="10"/>
        <color theme="1"/>
        <rFont val="仿宋_GB2312"/>
        <charset val="134"/>
      </rPr>
      <t>郭老师18285148598</t>
    </r>
  </si>
  <si>
    <r>
      <rPr>
        <sz val="10"/>
        <color theme="1"/>
        <rFont val="仿宋_GB2312"/>
        <charset val="134"/>
      </rPr>
      <t>贵州省仁怀市</t>
    </r>
  </si>
  <si>
    <t>https://www.gzsalt.com/</t>
  </si>
  <si>
    <t>贵州盐业（集团）铜仁有限责任公司</t>
  </si>
  <si>
    <t>铜仁公司</t>
  </si>
  <si>
    <t>财务</t>
  </si>
  <si>
    <t>会计、税收、审计、财务管理</t>
  </si>
  <si>
    <t>初级会计职称以上</t>
  </si>
  <si>
    <t>姜老师</t>
  </si>
  <si>
    <t>0856-5210876</t>
  </si>
  <si>
    <t>贵州省铜仁市</t>
  </si>
  <si>
    <t>贵州盐业（集团）黔南有限责任公司</t>
  </si>
  <si>
    <t>罗甸分公司</t>
  </si>
  <si>
    <t>市场销售员</t>
  </si>
  <si>
    <t>产品渠道推广和销售能力较强，善于管理维护客情关系。</t>
  </si>
  <si>
    <t>王老师</t>
  </si>
  <si>
    <t>0854-8256417</t>
  </si>
  <si>
    <t>黔南州罗甸县</t>
  </si>
  <si>
    <t>贵州盐业（集团）资产管理有限责任公司</t>
  </si>
  <si>
    <t>资管公司</t>
  </si>
  <si>
    <t>综合文员</t>
  </si>
  <si>
    <t>汉语言文学、新闻学、文学</t>
  </si>
  <si>
    <t>35周岁及以下中共党员优先考虑</t>
  </si>
  <si>
    <t>0851-84179120</t>
  </si>
  <si>
    <t>财务管理、会计类、税务类</t>
  </si>
  <si>
    <t>35周岁及以下中共党员、中级职称优先考虑</t>
  </si>
  <si>
    <t>贵州成黔企业（集团）有限公司</t>
  </si>
  <si>
    <t>贵州成黔经贸机动车检测有限责任公司</t>
  </si>
  <si>
    <t>机动车检测员</t>
  </si>
  <si>
    <t>专业不限，汽车类、机械类、维修类专业优先</t>
  </si>
  <si>
    <t>有驾驶证者优先</t>
  </si>
  <si>
    <t>朱金霖</t>
  </si>
  <si>
    <t>贵州省贵阳市花溪区竹林村大职路112号</t>
  </si>
  <si>
    <t>成黔集团微信公众号</t>
  </si>
  <si>
    <t>贵州省经贸联运有限责任公司</t>
  </si>
  <si>
    <t>贸易综合业务员</t>
  </si>
  <si>
    <t>经营管理相关专业</t>
  </si>
  <si>
    <t>具体要求参见招聘公告</t>
  </si>
  <si>
    <t>刘颖颖</t>
  </si>
  <si>
    <t>文秘、</t>
  </si>
  <si>
    <t>文秘等相关专业</t>
  </si>
  <si>
    <t>计算机专员</t>
  </si>
  <si>
    <t>计算机专业</t>
  </si>
  <si>
    <t>贵州成黔矿产有限公司</t>
  </si>
  <si>
    <t>工程项目建设人员</t>
  </si>
  <si>
    <t xml:space="preserve">硕士研究生及以上
</t>
  </si>
  <si>
    <t>土木工程、道路与桥梁工程、工程管理等相关专业</t>
  </si>
  <si>
    <t>秦佳丽</t>
  </si>
  <si>
    <t>贵州遵义</t>
  </si>
  <si>
    <t>地质技术员</t>
  </si>
  <si>
    <t>地理信息系统、环境与资源、地质工程、水文地质等地质学相关专业</t>
  </si>
  <si>
    <t>采矿技术人员</t>
  </si>
  <si>
    <t>地质、采矿相关专业</t>
  </si>
  <si>
    <t>贵州联力冶金机械有限责任公司</t>
  </si>
  <si>
    <t>会计相关专业</t>
  </si>
  <si>
    <t>会计专业</t>
  </si>
  <si>
    <t>李西子</t>
  </si>
  <si>
    <t>贵阳市花溪区</t>
  </si>
  <si>
    <t>贵州成黔实业开发有限公司</t>
  </si>
  <si>
    <t>全日制本科及以上</t>
  </si>
  <si>
    <t>汉语言文学.法 律、人力资源等 相关专业</t>
  </si>
  <si>
    <t>谢方达</t>
  </si>
  <si>
    <t>贵阳市云岩区</t>
  </si>
  <si>
    <t>贵州省木业有限责任公司</t>
  </si>
  <si>
    <t>人力资源部</t>
  </si>
  <si>
    <t>人力资源相关专业</t>
  </si>
  <si>
    <t xml:space="preserve">巫嘉娜
</t>
  </si>
  <si>
    <t>0851-83921850</t>
  </si>
  <si>
    <t>贵阳市南明区</t>
  </si>
  <si>
    <t>发展法规部</t>
  </si>
  <si>
    <t>贵州交通建设集团有限公司</t>
  </si>
  <si>
    <t>贵州省公路工程集团有限公司</t>
  </si>
  <si>
    <t>工程技术岗</t>
  </si>
  <si>
    <t>土木工程（桥梁与隧道方向）、岩土工程、地质工程等相关专业</t>
  </si>
  <si>
    <t>2023届应届毕业生</t>
  </si>
  <si>
    <t>陈爽</t>
  </si>
  <si>
    <t>0851-84847770</t>
  </si>
  <si>
    <t>省内外施工项目</t>
  </si>
  <si>
    <t>http://www.gggg.cn</t>
  </si>
  <si>
    <t>机料会计岗</t>
  </si>
  <si>
    <t>会计、财务等相关专业</t>
  </si>
  <si>
    <t>机械技术岗</t>
  </si>
  <si>
    <t>机械工程及自动化等相关专业</t>
  </si>
  <si>
    <t>安全工程等相关专业</t>
  </si>
  <si>
    <t>贵州桥梁建设集团有限责任公司</t>
  </si>
  <si>
    <t>项目技术管理岗</t>
  </si>
  <si>
    <t>道路、桥梁、隧道、市政、钢结构、工程造价、铁路工程、安全工程、爆破工程、环境工程、工业与民用建筑、给排水、暖通、燃气、建筑电气、建筑装饰工程、水利水电工程、地质工程、港口与航道工程、工程机械、电气自动化、材料</t>
  </si>
  <si>
    <t>袁老师</t>
  </si>
  <si>
    <t>0851-85213130</t>
  </si>
  <si>
    <t>省内外项目部</t>
  </si>
  <si>
    <t>https://www.gzql.cn/xxgk/jt/rsxx//20220922/20220922_383808.shtml</t>
  </si>
  <si>
    <t>项目综合管理岗位</t>
  </si>
  <si>
    <t>人力资源、汉语言文学、新闻、法律、哲学、行政管理等专业</t>
  </si>
  <si>
    <t>党员优先考虑</t>
  </si>
  <si>
    <t>项目财务审计管理岗位</t>
  </si>
  <si>
    <t>财务管理、会计学、统计学、税务、审计</t>
  </si>
  <si>
    <t>贵州路桥集团有限公司分子公司及项目经理部</t>
  </si>
  <si>
    <t>公路工程安全管理岗</t>
  </si>
  <si>
    <t>安全工程、环境工程、爆破工程、工程管理相关专业</t>
  </si>
  <si>
    <t>周老师（13985661451）</t>
  </si>
  <si>
    <t>0851-86277546</t>
  </si>
  <si>
    <t>不固定地点、非城区</t>
  </si>
  <si>
    <t>https://www.gzglql.com/node/190</t>
  </si>
  <si>
    <t>公路工程施工管理岗</t>
  </si>
  <si>
    <t>土木工程、工程管理、试验检测相关专业</t>
  </si>
  <si>
    <t>周老师</t>
  </si>
  <si>
    <t>公路工程技术管理岗</t>
  </si>
  <si>
    <t>土木类专业</t>
  </si>
  <si>
    <t>党建行政综合岗</t>
  </si>
  <si>
    <t>行政管理、人力资源、文学、新闻、政治、新闻、法律相关专业</t>
  </si>
  <si>
    <t>不固定地点、
非城区</t>
  </si>
  <si>
    <t>贵州三独高速公路建设有限公司</t>
  </si>
  <si>
    <t xml:space="preserve">
劳务派遣
收费员</t>
  </si>
  <si>
    <t>大专及以上学历</t>
  </si>
  <si>
    <t>不限专业</t>
  </si>
  <si>
    <t xml:space="preserve">
1.年龄18-30岁
2.身高要求女155cm及以上，男165cm及以上
3.普通话标准</t>
  </si>
  <si>
    <t>吴老师</t>
  </si>
  <si>
    <t>独山县、三都县</t>
  </si>
  <si>
    <t>https://gzjjjt.com.cn/</t>
  </si>
  <si>
    <t>收费员
（见习生）</t>
  </si>
  <si>
    <t>1.年龄18-30岁
2.身高要求女155cm及以上，男165cm及以上
3.普通话标准</t>
  </si>
  <si>
    <t>贵州赫六高速公路建设有限公司</t>
  </si>
  <si>
    <t>劳务派遣
收费员</t>
  </si>
  <si>
    <t>具备良好的普通话水平，较强的服务意识，熟悉办公软件操作。</t>
  </si>
  <si>
    <t>六盘水市钟山区区域/毕节市赫章县区域</t>
  </si>
  <si>
    <t>贵州新石高速公路建设有限公司</t>
  </si>
  <si>
    <t>纪检专员</t>
  </si>
  <si>
    <t>新闻学、汉语言文学等相关专业</t>
  </si>
  <si>
    <r>
      <rPr>
        <sz val="10"/>
        <color theme="1"/>
        <rFont val="仿宋_GB2312"/>
        <charset val="134"/>
      </rPr>
      <t>1.中共党员；
2.有较强的写作能力，能够熟练使用</t>
    </r>
    <r>
      <rPr>
        <sz val="10"/>
        <color theme="1"/>
        <rFont val="Arial"/>
        <charset val="134"/>
      </rPr>
      <t> </t>
    </r>
    <r>
      <rPr>
        <sz val="10"/>
        <color theme="1"/>
        <rFont val="仿宋_GB2312"/>
        <charset val="134"/>
      </rPr>
      <t xml:space="preserve">Word、Excel、Powerpoint等日常办公软件；
3.能承受一定的工作压力，具备较强的团队协助意识及敬业精神。
</t>
    </r>
  </si>
  <si>
    <t>姚老师</t>
  </si>
  <si>
    <t>0851-28791638</t>
  </si>
  <si>
    <t>遵义市 新舟镇</t>
  </si>
  <si>
    <t xml:space="preserve">大专及以上
</t>
  </si>
  <si>
    <t>1.形象气质良好，女性身高要求达155cm及以上，男性身高要求达165cm及以上；
2.具备良好的普通话水平，较强的服务意识，熟悉办公软件操作，工作细致，责任感强，乐观向上。</t>
  </si>
  <si>
    <t>新舟至石阡沿线收费站</t>
  </si>
  <si>
    <t>贵州花安高速公路建设有限公司</t>
  </si>
  <si>
    <t>综合管理员（见习生）</t>
  </si>
  <si>
    <t>汉语言文学、人力资源等相关专业</t>
  </si>
  <si>
    <t xml:space="preserve">1.年龄35以下
2.中共党员
3.熟悉办公软件    </t>
  </si>
  <si>
    <t>田老师</t>
  </si>
  <si>
    <t>贵阳市花溪区至贵安新区</t>
  </si>
  <si>
    <t>机电管理员（见习生）</t>
  </si>
  <si>
    <t>机电一体化等相关专业</t>
  </si>
  <si>
    <t>1.年龄35以下
2.性别男
3.熟悉办公软件</t>
  </si>
  <si>
    <t>安全管理员（见习生）</t>
  </si>
  <si>
    <t>安全环保等相关专业</t>
  </si>
  <si>
    <t>1.年龄35以下
2.熟悉办公软件</t>
  </si>
  <si>
    <t>1.形象气质良好，女性身高要求达158cm及以上，男性身高要求达168cm及以上；
2.具备良好的普通话水平，较强的服务意识，熟悉办公软件操作，工作细致，责任感强，乐观向上。</t>
  </si>
  <si>
    <t>贵州高速公司集团有限公司</t>
  </si>
  <si>
    <t>贵州黔通智联科技股份有限公司</t>
  </si>
  <si>
    <t>运营支持管理岗</t>
  </si>
  <si>
    <t>详见贵州高速集团云端招聘平台的招聘公告内容</t>
  </si>
  <si>
    <t>邹佳伶</t>
  </si>
  <si>
    <t>0851-88255138</t>
  </si>
  <si>
    <r>
      <rPr>
        <u/>
        <sz val="10"/>
        <rFont val="仿宋_GB2312"/>
        <charset val="134"/>
      </rPr>
      <t xml:space="preserve">http://gzgs.zhaopin.com/
</t>
    </r>
    <r>
      <rPr>
        <u/>
        <sz val="8"/>
        <rFont val="仿宋_GB2312"/>
        <charset val="134"/>
      </rPr>
      <t>点击“公示公告”栏，再点击“招聘公告”栏</t>
    </r>
  </si>
  <si>
    <t>收入成本岗</t>
  </si>
  <si>
    <t>财经类专业</t>
  </si>
  <si>
    <t>贵州高速传媒有限公司</t>
  </si>
  <si>
    <t>直播运营</t>
  </si>
  <si>
    <t>市场营销、数字媒体、新闻传播、管理类专业</t>
  </si>
  <si>
    <t>朱玲洁</t>
  </si>
  <si>
    <t>0851-85917938</t>
  </si>
  <si>
    <t>设计创意岗</t>
  </si>
  <si>
    <t>艺术设计、平面设计、视觉传达、数字媒体专业</t>
  </si>
  <si>
    <t>贵州恒创建设工程有限公司</t>
  </si>
  <si>
    <t>工程管理助理</t>
  </si>
  <si>
    <t>土木工程、道路、桥梁、隧道、工程力学、安全工程、工程造价专业</t>
  </si>
  <si>
    <t>潘颖</t>
  </si>
  <si>
    <t>0851-85555981</t>
  </si>
  <si>
    <t>市场经营助理</t>
  </si>
  <si>
    <t>经济类、财经类、法学类专业</t>
  </si>
  <si>
    <t>贵州交产置业有限公司</t>
  </si>
  <si>
    <t>会计、财务管理相关专业</t>
  </si>
  <si>
    <t>肖祎</t>
  </si>
  <si>
    <t>贵州中南交通科技有限公司</t>
  </si>
  <si>
    <t>项目技术岗</t>
  </si>
  <si>
    <t>工程项目管理、计算机、自动化控制等相关专业</t>
  </si>
  <si>
    <t>邓晓勇</t>
  </si>
  <si>
    <t>公司治理管理岗</t>
  </si>
  <si>
    <t>行政管理、工商管理、经济管理、企业管理等相关专业</t>
  </si>
  <si>
    <t>贵州道坦坦科技股份有限公司</t>
  </si>
  <si>
    <t>安全管理</t>
  </si>
  <si>
    <t>贵阳交通工程监理有限公司</t>
  </si>
  <si>
    <t>出纳</t>
  </si>
  <si>
    <t>工商管理类、经济学类金融学类等相关专业</t>
  </si>
  <si>
    <t>周舒</t>
  </si>
  <si>
    <t>18786639006
0851-84437258</t>
  </si>
  <si>
    <t>贵阳市或公司安排项目所在地</t>
  </si>
  <si>
    <t>贵州黔通工程技术有限公司</t>
  </si>
  <si>
    <t>投标管理岗</t>
  </si>
  <si>
    <t>工程管理、工程造价相关专业</t>
  </si>
  <si>
    <t>采购管理岗</t>
  </si>
  <si>
    <t>试验检测工程师（材料检测、技术研发）</t>
  </si>
  <si>
    <t>工学材料类、土木类、交通运输类、工程力学、建筑类、地质类相关专业</t>
  </si>
  <si>
    <t>毕威高速公路营运管理中心</t>
  </si>
  <si>
    <t>机电管理岗</t>
  </si>
  <si>
    <t>自动化、控制工程等相关专业</t>
  </si>
  <si>
    <t>张庆</t>
  </si>
  <si>
    <t>15519720800
0857-7140010</t>
  </si>
  <si>
    <t>毕节市</t>
  </si>
  <si>
    <t>房建、绿化、交安管理岗</t>
  </si>
  <si>
    <t>工程管理等相关专业</t>
  </si>
  <si>
    <t>毕节市或公司安排项目所在地</t>
  </si>
  <si>
    <t>贵州高速石油有限公司</t>
  </si>
  <si>
    <t>加油站站长</t>
  </si>
  <si>
    <t>不限</t>
  </si>
  <si>
    <t>徐凤宇</t>
  </si>
  <si>
    <t>0851-85916434</t>
  </si>
  <si>
    <t>贵阳市公司安排项目所在地</t>
  </si>
  <si>
    <t>贵州高投服务管理有限公司</t>
  </si>
  <si>
    <t>会计岗</t>
  </si>
  <si>
    <t>会计、财务管理、审计等相关专业</t>
  </si>
  <si>
    <t>首钢水城钢铁（集团）有限责任公司</t>
  </si>
  <si>
    <t>产品研发工程师</t>
  </si>
  <si>
    <t>博士研究生</t>
  </si>
  <si>
    <t>冶金工程</t>
  </si>
  <si>
    <t>李老师</t>
  </si>
  <si>
    <t>0858-8143213</t>
  </si>
  <si>
    <t>六盘水市钟山区</t>
  </si>
  <si>
    <t>以活动现场公告信息为准</t>
  </si>
  <si>
    <t>冶炼技术员</t>
  </si>
  <si>
    <t>轧钢技术员</t>
  </si>
  <si>
    <t>金属材料工程</t>
  </si>
  <si>
    <t>材料技术员</t>
  </si>
  <si>
    <t>材料科学与工程</t>
  </si>
  <si>
    <t>综合管理员</t>
  </si>
  <si>
    <t>人事专员</t>
  </si>
  <si>
    <t>人力资源管理</t>
  </si>
  <si>
    <t>炉前工</t>
  </si>
  <si>
    <t>转炉炼钢工</t>
  </si>
  <si>
    <t>点检员、电工</t>
  </si>
  <si>
    <t>点检员、钳工、备件业务员</t>
  </si>
  <si>
    <t>机械设计及其自动化</t>
  </si>
  <si>
    <t>电工</t>
  </si>
  <si>
    <t>锅炉运行工、汽轮机运行工</t>
  </si>
  <si>
    <t>能源与动力工程</t>
  </si>
  <si>
    <t>云上贵州大数据（集团）有限公司</t>
  </si>
  <si>
    <t>云上贵州大数据产业发展有限公司</t>
  </si>
  <si>
    <t>前端开发岗</t>
  </si>
  <si>
    <t>有前端开发实习/工作经验（APP/小程序/网页）优先</t>
  </si>
  <si>
    <t>0851-84757107</t>
  </si>
  <si>
    <t>贵州省贵阳市黔灵山路357号德福中心</t>
  </si>
  <si>
    <t>https://www.gzdata.com.cn/c429/index.html</t>
  </si>
  <si>
    <t>后端开发岗</t>
  </si>
  <si>
    <t>有后端开发实习/工作经验（java、springboot）优先</t>
  </si>
  <si>
    <t>大数据开发岗</t>
  </si>
  <si>
    <t>计算机、数学、统计学相关专业</t>
  </si>
  <si>
    <t>有大数据开发实习/工作经验（数据开发）优先</t>
  </si>
  <si>
    <t>运维工程师</t>
  </si>
  <si>
    <t>3年及以上系统运维经验</t>
  </si>
  <si>
    <t>测试工程师</t>
  </si>
  <si>
    <t>2年及以上前端或后端测试经验或1年及以上的大型项目或者产品的自动化测试经验</t>
  </si>
  <si>
    <t>产品经理</t>
  </si>
  <si>
    <t>5年及以上产品经理相关经验</t>
  </si>
  <si>
    <t>UI设计师</t>
  </si>
  <si>
    <t>美术、设计等相关专业</t>
  </si>
  <si>
    <t>2年以上UI设计相关经验</t>
  </si>
  <si>
    <t>软件架构师</t>
  </si>
  <si>
    <t>8年以上工作经验，3年以上的设计研发/架构经验</t>
  </si>
  <si>
    <t>行业总监</t>
  </si>
  <si>
    <t>计算机、市场营销、工商管理相关专业</t>
  </si>
  <si>
    <t>8年及以上政府IT咨询服务/项目管理/市场营销工作经验</t>
  </si>
  <si>
    <t>高级软件架构师</t>
  </si>
  <si>
    <t>10年以上工作经验，5年以上的设计研发/架构经验</t>
  </si>
  <si>
    <t>云上艾珀（贵州）技术有限公司</t>
  </si>
  <si>
    <t>IT工程师</t>
  </si>
  <si>
    <t>信息技术相关专业</t>
  </si>
  <si>
    <t>5年以上企业IT系统管理相关工作经验，英语听说读写熟练</t>
  </si>
  <si>
    <t>安女士</t>
  </si>
  <si>
    <t>贵安新区</t>
  </si>
  <si>
    <t>https://www.gzbdgc.com.cn/c707/index.html</t>
  </si>
  <si>
    <t>电气工程师</t>
  </si>
  <si>
    <t>电气相关专业</t>
  </si>
  <si>
    <t>3年以上数据中心设施或关键设施工程运营和维护经验。
英语听说读写熟练</t>
  </si>
  <si>
    <t>信息技术工程师</t>
  </si>
  <si>
    <t>8年以上数据中心IT基础设施行业工作经验，5年以上大型数据中心项目管理经验，英语听说读写熟练</t>
  </si>
  <si>
    <t>贵州省公路建设养护集团有限公司</t>
  </si>
  <si>
    <t>贵州省公路建设养护集团有限公司司属各子（分）公司</t>
  </si>
  <si>
    <t xml:space="preserve">公路工程管理岗  </t>
  </si>
  <si>
    <t xml:space="preserve">本科及以上，学士学位及以上
</t>
  </si>
  <si>
    <t xml:space="preserve">公路与桥梁、道路与桥梁、隧道工程、土木工程等相关专业       </t>
  </si>
  <si>
    <t>有相关专业技术职称，有2年以上相关工作经验优先</t>
  </si>
  <si>
    <t>龙泽来</t>
  </si>
  <si>
    <t>贵州省</t>
  </si>
  <si>
    <t>https://glj.guizhou.gov.cn/glzz/sgljsyhjtyxgs/</t>
  </si>
  <si>
    <t xml:space="preserve">安全管理岗        </t>
  </si>
  <si>
    <t xml:space="preserve">安全工程                      </t>
  </si>
  <si>
    <t>有2年以上相关工作经验优先</t>
  </si>
  <si>
    <t>党务管理岗</t>
  </si>
  <si>
    <t>法学、汉语言、汉语言文学</t>
  </si>
  <si>
    <t>中共党员，有相关工作经验优先</t>
  </si>
  <si>
    <t>贵州遵钛（集团）有限责任公司</t>
  </si>
  <si>
    <t>遵义钛业股份有限公司</t>
  </si>
  <si>
    <t>还蒸工</t>
  </si>
  <si>
    <t>冶金、机械、化工及相关专业</t>
  </si>
  <si>
    <t>应、往届均可，年龄在28周岁以下</t>
  </si>
  <si>
    <t xml:space="preserve">0851-23306016 </t>
  </si>
  <si>
    <t>贵州省遵义市桐梓县楚米镇</t>
  </si>
  <si>
    <t>http://wxzy.rsj.zunyi.gov.cn:8883/dh/</t>
  </si>
  <si>
    <t>电解工</t>
  </si>
  <si>
    <t>氯化精制工</t>
  </si>
  <si>
    <t>贵州现代物流产业（集团）有限责任公司</t>
  </si>
  <si>
    <t>贵州省化工建材有限责任公司</t>
  </si>
  <si>
    <t>财务、会计、 审计、税收等相关专业，通过初级会计、税务师者优先</t>
  </si>
  <si>
    <t>唐洁</t>
  </si>
  <si>
    <t>https://www.gzwlcyjt.com/rczp</t>
  </si>
  <si>
    <t>贵州贵天下茶业集团有限责任公司</t>
  </si>
  <si>
    <t>销售专员</t>
  </si>
  <si>
    <t>贵州省物资开发投资有限责任公司</t>
  </si>
  <si>
    <t>档案管理岗</t>
  </si>
  <si>
    <t>档案管理相关专业</t>
  </si>
  <si>
    <t>1.CET-4、计算机二级；
2.熟悉档案管理的具体流程和方法
3.有档案管理工作经验优先，特别是数字化档案管理；
4.具备保密管理意识，工作细致、有条理
5.年龄35岁及以下。</t>
  </si>
  <si>
    <t>0851-85813523</t>
  </si>
  <si>
    <t>贵州蔬菜集团有限公司</t>
  </si>
  <si>
    <t>企业文化宣传员</t>
  </si>
  <si>
    <t>新闻、广告等相关专业毕业</t>
  </si>
  <si>
    <t>有新闻、传媒类实习经历</t>
  </si>
  <si>
    <t>杨珊珊</t>
  </si>
  <si>
    <t>晴隆工联供应链服务有限公司</t>
  </si>
  <si>
    <t>卢继涵</t>
  </si>
  <si>
    <t>18308658593</t>
  </si>
  <si>
    <t>晴隆县</t>
  </si>
  <si>
    <t>贵州黄牛产业集团习水县有限责任公司</t>
  </si>
  <si>
    <t xml:space="preserve">畜牧兽医       </t>
  </si>
  <si>
    <t>生物科学、经济动物学、动物科学、动物医学、中兽医学、动物药学、动植物检疫学、实验动物学</t>
  </si>
  <si>
    <t>本科及以上学历，有工作经验者优先考虑</t>
  </si>
  <si>
    <t>周菊</t>
  </si>
  <si>
    <t>遵义市习水县</t>
  </si>
  <si>
    <t>贵州省物资现代物流集团有限责任公司</t>
  </si>
  <si>
    <t>电气管理</t>
  </si>
  <si>
    <t>有相关职业资格证书者优先</t>
  </si>
  <si>
    <t>林老师</t>
  </si>
  <si>
    <t>贵州省公路开发有限责任公司</t>
  </si>
  <si>
    <t>贵州黔途胜景旅游置业有限公司</t>
  </si>
  <si>
    <t>综合管理部经理</t>
  </si>
  <si>
    <t>管理类、法学类、文学类、经济类相关专业</t>
  </si>
  <si>
    <r>
      <rPr>
        <sz val="10"/>
        <color theme="1"/>
        <rFont val="仿宋_GB2312"/>
        <charset val="134"/>
      </rPr>
      <t>有较强的文字写作功底，熟悉运用办公软件，</t>
    </r>
    <r>
      <rPr>
        <sz val="10"/>
        <rFont val="仿宋_GB2312"/>
        <charset val="134"/>
      </rPr>
      <t>具有相关工作经验者优先，中共党员优先。</t>
    </r>
  </si>
  <si>
    <t>李老师
0851-82212936陈老师18286769762</t>
  </si>
  <si>
    <t>贵州省铜仁市德江县</t>
  </si>
  <si>
    <t>https://glj.guizhou.gov.cn/glzz/sglkfyxzrgs/</t>
  </si>
  <si>
    <t>营销策划部工作员</t>
  </si>
  <si>
    <t>管理类、经济类、地产类相关专业</t>
  </si>
  <si>
    <r>
      <rPr>
        <sz val="10"/>
        <color theme="1"/>
        <rFont val="仿宋_GB2312"/>
        <charset val="134"/>
      </rPr>
      <t>有较强的文字写作功底，熟悉运用办公软件，</t>
    </r>
    <r>
      <rPr>
        <sz val="10"/>
        <rFont val="仿宋_GB2312"/>
        <charset val="134"/>
      </rPr>
      <t>具有相关工作经验者优先。</t>
    </r>
  </si>
  <si>
    <t>李老师
陈老师</t>
  </si>
  <si>
    <t>李老师
0851-82212936
陈老师18286769762</t>
  </si>
  <si>
    <t>贵州黔程慧通科技发展有限责任公司</t>
  </si>
  <si>
    <t>机电建设项目管理员</t>
  </si>
  <si>
    <t>工程造价、工程管理及土木工程相关专业</t>
  </si>
  <si>
    <t>熟练运用CAD制图软件，熟悉机电项目建设管理、项目招投标、竣工结算、投资成本控制。</t>
  </si>
  <si>
    <t>李老师
0851-82212936冯老师13985562270</t>
  </si>
  <si>
    <t>贵州胜道物资有限责任公司</t>
  </si>
  <si>
    <t>试验检测员</t>
  </si>
  <si>
    <t>交通运输、测绘工程、土木工程、材料科学与工程、材料物理与化学、无机非金属材料工程、高分子材料与工程及材料类和工程类相关专业</t>
  </si>
  <si>
    <t>具有公路水运工程助理试验检测师资质。熟悉道路工程材料、材料实验检测、具备独立完成沥青和沥青混合材料实验检测的能力。</t>
  </si>
  <si>
    <t>李老师
0851-82212936王老师18798897261</t>
  </si>
  <si>
    <t>贵州省贵阳市修文县久长镇</t>
  </si>
  <si>
    <t>综合部文秘</t>
  </si>
  <si>
    <t>行政管理、公共事业管理、文秘及相关专业</t>
  </si>
  <si>
    <t>熟练操作办公软件，具有扎实的写作功底，中共党员及应届毕业生优先。</t>
  </si>
  <si>
    <t>贵州黔程弘景工程咨询有限责任公司</t>
  </si>
  <si>
    <t>工程力学、岩土力学、地基与基础、工程地质学、建筑材料、混凝土结构、钢结构、工程结构、施工技术与管理、道路桥梁工程技术、道路与铁道工程、地球物理、结构工程、工程力学、交通工程等土木工程相关专业</t>
  </si>
  <si>
    <t>了解公路工程监理、试验检测、工程造价、成本控制、设计咨询、招投标、合同计量等相关基础知识，应届毕业生优先。</t>
  </si>
  <si>
    <t>李老师
0851-82212936叶老师15185091596
田老师18985856130</t>
  </si>
  <si>
    <t>贵州省境内项目部</t>
  </si>
  <si>
    <t>监理工程师</t>
  </si>
  <si>
    <t>具有高级工程师职称和交通部颁监理工程师证书（监理系统需录入1项及以上业绩）；具有相关工作经验优先。</t>
  </si>
  <si>
    <t>试验检测师（科研方向）</t>
  </si>
  <si>
    <t>具有工程师职称和公路水运工程试验检测师证书。具有5年以上高速公路工程施工和管理相关经验。</t>
  </si>
  <si>
    <t>试验检测师（体系方向）</t>
  </si>
  <si>
    <t>具有高级工程师职称和公路水运工程试验检测师证。5年以上高速公路工程施工和管理相关经验。</t>
  </si>
  <si>
    <t>助理试验检测师</t>
  </si>
  <si>
    <t>具有高级工程师职称和公路水运工程试验检测师证。3年以上高速公路工程施工和管理相关经验。</t>
  </si>
  <si>
    <t>李老师0851-82212936</t>
  </si>
  <si>
    <t>贵州泓阳交通建设工程有限责任公司</t>
  </si>
  <si>
    <t>工程类或财务类相关专业</t>
  </si>
  <si>
    <t>具有初级职称证，持有安全员ABC证、建造师证、试验检测师证、会计证者优先。</t>
  </si>
  <si>
    <t>李老师
0851-82212936李老师 15185061619</t>
  </si>
  <si>
    <t>普通公路项目办</t>
  </si>
  <si>
    <t>工程部工作员</t>
  </si>
  <si>
    <t>交通工程及相关专业</t>
  </si>
  <si>
    <t xml:space="preserve">具有助理工程师及以上职称。熟悉工程管理相关知识。
</t>
  </si>
  <si>
    <t>李老师
0851-82212936杨老师18685437226</t>
  </si>
  <si>
    <t>合同计量部工作员</t>
  </si>
  <si>
    <t>独立完成计量和变更审核，完成工程0号台账与新增单价工作。具备交通工程施工和管理基础知识。应届毕业生优先。</t>
  </si>
  <si>
    <t>中国振华电子集团有限公司</t>
  </si>
  <si>
    <t>中国振华集团永光电子有限公司(国营第八七三厂)</t>
  </si>
  <si>
    <t>产品研发设计工程师</t>
  </si>
  <si>
    <t>本科以上</t>
  </si>
  <si>
    <t>电子信息类、物理学类、机械类、仪器类、电器类、自动化类、计算机类、材料类、化学类、化工与制药类</t>
  </si>
  <si>
    <t>贵阳市乌当区</t>
  </si>
  <si>
    <t>htpps://www.iguopin.com</t>
  </si>
  <si>
    <t>模拟电路设计工程师</t>
  </si>
  <si>
    <t>版图设计工程师</t>
  </si>
  <si>
    <t>工艺工程师</t>
  </si>
  <si>
    <t>测试应用工程师</t>
  </si>
  <si>
    <t>产品检测工程师</t>
  </si>
  <si>
    <t>设备维修维护工程师</t>
  </si>
  <si>
    <t>信息系统实施工程师</t>
  </si>
  <si>
    <t>计算机类、电子信息类、机械类、仪器类、电器类、自动化类</t>
  </si>
  <si>
    <t>电镀工程师</t>
  </si>
  <si>
    <t>材料类、机械类、仪器类、电器类、自动化类</t>
  </si>
  <si>
    <t>贵州振华华联电子有限公司</t>
  </si>
  <si>
    <t>机械设计制造及其自动化、高分子材料与工程、焊接技术与工程等相关专业</t>
  </si>
  <si>
    <t>吕老师</t>
  </si>
  <si>
    <t>0855-8249034</t>
  </si>
  <si>
    <t>贵阳市乌当区、凯里市</t>
  </si>
  <si>
    <t>电子科学与技术、电子信息工程、机械设计制造及其自动化等相关专业</t>
  </si>
  <si>
    <t>人力资源管理专员</t>
  </si>
  <si>
    <t>凯里市</t>
  </si>
  <si>
    <t>采购员</t>
  </si>
  <si>
    <t>工商管理类、机电类专业</t>
  </si>
  <si>
    <t>信息技术员</t>
  </si>
  <si>
    <t>软件开发相关专业</t>
  </si>
  <si>
    <t>市场营销员</t>
  </si>
  <si>
    <t>贵州振华群英电器有限公司（国营第八九一厂）</t>
  </si>
  <si>
    <t>产品研发技术员</t>
  </si>
  <si>
    <t>电气工程及其自动化、电子信息工程、测控技术与仪器、机械设计及其自动化等专业</t>
  </si>
  <si>
    <t>1.接受长期驻外；
2.具备良好的沟通能力和组织协调能力
3.熟悉各类制图软件</t>
  </si>
  <si>
    <t>0851-86407419</t>
  </si>
  <si>
    <t>智联招聘、boss招聘,htpps://www.iguopin.com</t>
  </si>
  <si>
    <t>产品工艺技术员</t>
  </si>
  <si>
    <t>销售业务经理</t>
  </si>
  <si>
    <t>学历要求：市场营销、理工类等相关专业</t>
  </si>
  <si>
    <t>1.接受长期驻外；
2.具备良好的沟通能力和组织协调能力</t>
  </si>
  <si>
    <t>中国振华（集团）新云电子元器件有限责任公司</t>
  </si>
  <si>
    <t>产品技术员</t>
  </si>
  <si>
    <t>1、材料类：薄膜、高分子材料等
2、物理类：物理/物理化学/凝聚态物理/物理电子等
3、电子信息类：微电子/传感器技术/电路仿真设计/电磁波/电子科学与技术/电子线路等
4、工艺、结构、质量类：工艺技术/控制科学与工程/结构设计等</t>
  </si>
  <si>
    <t>1、28周岁及以下
2、有坚实的理工科知识基础</t>
  </si>
  <si>
    <t>孙老师</t>
  </si>
  <si>
    <t>0851-86305485</t>
  </si>
  <si>
    <t>检验技术员</t>
  </si>
  <si>
    <t>电子信息、电子线路、电子科学与技术等相关专业</t>
  </si>
  <si>
    <t>1、28周岁及以下
2、有坚实的电路知识基础
3、熟练掌握常用检验设备
4、能接受经常出差
5、善于与人沟通交流</t>
  </si>
  <si>
    <t>0851-86305486</t>
  </si>
  <si>
    <t>机电技术员</t>
  </si>
  <si>
    <t>机电一体化、机械、自动化控制等相关专业</t>
  </si>
  <si>
    <t>1、30周岁及以下
2、熟悉机械、电子电路、数控及编程、电气控制、机电传动控制、单片机应用、电器控制及PLC、液（气）压一体化等技术基本理论
3、熟悉CAD、Solidworks、UG、CAXA等相关软件及制图工作
4、掌握机电一体化设备的操作、维护、调试和维修技能，掌握应用机电一体化设备加工的工艺设计和加工工艺的方法和技能
5、有2-3年机电设备维修、保养和管理的从业经验
6、能熟练使用常用办公软件
7、有较强的执行力和语言表达、沟通能力</t>
  </si>
  <si>
    <t>0851-86305487</t>
  </si>
  <si>
    <t>会计、财务管理、计算机等相关专业</t>
  </si>
  <si>
    <t>1、30周岁及以下
2、有计算机相关专业的第二学历或工作经验，熟悉财务信息化者优先
3、有中级会计职称优先
4、可接受出差，善于沟通交流，普通话流利标准
5、熟练使用常用办公软件</t>
  </si>
  <si>
    <t>0851-86305488</t>
  </si>
  <si>
    <t>人力资源专员</t>
  </si>
  <si>
    <t>人力资源管理、企业管理、工业工程等相关专业</t>
  </si>
  <si>
    <t>1、28周岁及以下
2、形象气质佳，性格外向，耐心细心，工作主动热情，沟通表达能力强，文字表达能力良好，热爱人力资源管理工作。
3、熟练使用常用办公软件
4、同等条件下，中共党员优先</t>
  </si>
  <si>
    <t>0851-86305489</t>
  </si>
  <si>
    <t>中国振华电子集团宇光电工有限公司（国营第七七一厂）</t>
  </si>
  <si>
    <t>机械设计制造及其自动化,机械工程,机械电子工程,电气工程及其自动化,工业工程,材料科学与工程,自动化,质量管理工程，安全科学与工程，电真空等相关专业</t>
  </si>
  <si>
    <t>1.具有较强学习能力、逻辑思维清晰；2.有一定的外语能力和计算机操作能力，熟练运用CAD；
2.诚实守信、严谨踏实、敬业负责、勇于担当，具有良好的沟通协调能力和文字表达能力。</t>
  </si>
  <si>
    <t>0851-86300125-3134</t>
  </si>
  <si>
    <t>会计员</t>
  </si>
  <si>
    <t>财会类相关专业</t>
  </si>
  <si>
    <t>1.具有较强学习能力、逻辑思维清晰；2.有一定的外语能力和计算机操作能力；
3.诚实守信、严谨踏实、敬业负责、勇于担当，具有良好的沟通协调能力和文字表达能力。</t>
  </si>
  <si>
    <t>销售员</t>
  </si>
  <si>
    <t>国际经济与贸易、英语等相关专业</t>
  </si>
  <si>
    <t>1.具有较强学习能力；2.英语通过六级，具有较强的英语口语交际能力；
3.诚实守信、严谨踏实、敬业负责、勇于担当，具有良好的沟通协调能力和文字表达能力；4.能接受长期出差。</t>
  </si>
  <si>
    <t>中国振华集团云科电子有限公司</t>
  </si>
  <si>
    <t>博士</t>
  </si>
  <si>
    <t>材料类、电子信息类等相关专业</t>
  </si>
  <si>
    <t>工作方向：
1.材料研发方向：新型陶瓷材料、新型电子浆料、封装材料。
2.微波研发方向：微波组件及模块、电子电路组件及模块。
3.电子元器件研发方向：新型阻容感元器件、厚薄膜元器件、半导体元器件。</t>
  </si>
  <si>
    <t>0851-86304158</t>
  </si>
  <si>
    <t>https://job.iguopin.com/company?id=b1e5d7c2df4d43138387bdfc570a2e2e</t>
  </si>
  <si>
    <t>电子功能材料研发工程师</t>
  </si>
  <si>
    <t>材料工程与科学、物理化学、应用物理、微电子与固体电子、高分子材料、有机化学等相关专业</t>
  </si>
  <si>
    <t>工作方向：
材料研发方向：新型陶瓷材料、新型电子浆料、电子封装材料、有机高分子材料等研发方向。</t>
  </si>
  <si>
    <t>电子元器件研发工程师</t>
  </si>
  <si>
    <t>材料工程与科学、电子科学与技术、电子封装技术、电磁场与微波技术等相关专业</t>
  </si>
  <si>
    <t>工作方向：
新型阻容元器件、厚薄膜元器件、半导体元器件、微波元器件等研发方向。</t>
  </si>
  <si>
    <t>LTCC/HTCC电路及壳管设计工程师</t>
  </si>
  <si>
    <t>电子信息技术、电路与系统、电子电路、数字电路、模拟电路、集成电路设计与集成系统等电子信息、电子线路类相关专业</t>
  </si>
  <si>
    <t>工作方向：
LTCC/HTCC电子电路组件及模块、HTCC陶瓷管壳微电路等研发方向</t>
  </si>
  <si>
    <t>软件开发工程师</t>
  </si>
  <si>
    <t>计算机科学与技术、信息管理与信息系统、软件工程等相关专业</t>
  </si>
  <si>
    <t>质量检测工程师</t>
  </si>
  <si>
    <t>材料工程与科学、电子科学与技术、材料学等相关专业</t>
  </si>
  <si>
    <t>市场技术支持</t>
  </si>
  <si>
    <t>设备工程师/工业工程师</t>
  </si>
  <si>
    <t>自动化、电气工程及其自动化、测控技术与仪器、电子科学与技术、工业工程、智能制造工程、智能控制技术、智能科学与技术、机器人工程</t>
  </si>
  <si>
    <t>深圳市振华微电子有限公司</t>
  </si>
  <si>
    <t>博士后</t>
  </si>
  <si>
    <t>大学及研究生期间所学专业或课题为微电子学、自动化、电子信息工程、电子科学与技术、工艺技术、电子封装技术、先进封装技术与材料、电子元器件与材料、半导体物理、固体物理、金属材料分析技术或电子与材料等相关领域</t>
  </si>
  <si>
    <t>具有扎实的理论基础和专业知识，拥有较强的科研能力和敬业精神，能尽职尽责、高质量地完成博士后研究工作.</t>
  </si>
  <si>
    <t>石女士</t>
  </si>
  <si>
    <t>0755-26639152</t>
  </si>
  <si>
    <t>深圳市南山区</t>
  </si>
  <si>
    <t>产品工程师</t>
  </si>
  <si>
    <t>电子类专业（微电子学、自动化、电子信息工程、电子科学与技术等）</t>
  </si>
  <si>
    <t>1.模拟电路、数字电路、电路分析、大学物理等基础知识扎实，了解开关电源、电机驱动电路基本原理； 
2.英语四级以上，有一定的电子专业英语能力，能够阅读英文器件资料； 
3.熟悉PADS、Altium Designer、Protel99SE、AutoCAD等绘图软件</t>
  </si>
  <si>
    <t>英语四级以上，有一定的电子专业英语能力，能够阅读英文器件资料</t>
  </si>
  <si>
    <t>研究生及以上学历</t>
  </si>
  <si>
    <t>微组装工艺技术、电子封装技术、先进封装技术与材料、电子元器件与材料专业，半导体物理、金属材料分析技术、微电子或电子与材料专业、微连接专业，熟悉芯片封测、焊接、键合、陶瓷材料制备等微组装/制备技术的优先考虑</t>
  </si>
  <si>
    <t>具备材料化学、材料物理、材料力学、材料工程基础、半导体材料与器件等基础知识，了解机械设计、力学仿真等软件</t>
  </si>
  <si>
    <t>FAE/售前工程师</t>
  </si>
  <si>
    <t>贵州振华风光半导体股份有限公司</t>
  </si>
  <si>
    <t>模拟IC设计工程师</t>
  </si>
  <si>
    <t>集成电路、通信、自动化、微电子学、电子信息、电子科学与技术、物理或相关电子类专业；</t>
  </si>
  <si>
    <t>贵阳市乌当区新添大道北段238号</t>
  </si>
  <si>
    <t>射频IC设计工程师</t>
  </si>
  <si>
    <t>数字IC设计工程师</t>
  </si>
  <si>
    <t>应用验证工程师</t>
  </si>
  <si>
    <t>系统设计工程师</t>
  </si>
  <si>
    <t>集成电路、通信、自动化、微电子学、电子信息、电子科学与技术、物理、材料、化学或相关电子类专业；</t>
  </si>
  <si>
    <t>工艺整合工程师</t>
  </si>
  <si>
    <t>贵州振华新材料有限公司</t>
  </si>
  <si>
    <t>维修电工</t>
  </si>
  <si>
    <t>电气、自动化相关专业</t>
  </si>
  <si>
    <t>须持高压或低压电工特种作业证；须具备1年以上电工相关工作经验</t>
  </si>
  <si>
    <t>陈女士</t>
  </si>
  <si>
    <t>0851-84284062</t>
  </si>
  <si>
    <t>贵州省贵阳市白云区高跨路1号</t>
  </si>
  <si>
    <t>生产一线岗</t>
  </si>
  <si>
    <t>材料、化工、电气、机械、自动化类相关专业</t>
  </si>
  <si>
    <t>1、熟悉IATF16949、VDA质量管理体系；
2、熟练运用Office/ERP</t>
  </si>
  <si>
    <t>研发实验员</t>
  </si>
  <si>
    <t>材料类专业</t>
  </si>
  <si>
    <t>持助理工程师专业技术职务资格；熟悉了解产业化设备、工艺流程，掌握窑炉、粉碎机等使用原理；掌握材料表面形貌分析、XRD、比表面积，电池测试等操作技能</t>
  </si>
  <si>
    <t>西南能矿集团股份有限公司</t>
  </si>
  <si>
    <t>贵州锦麟化工有限责任公司</t>
  </si>
  <si>
    <t>选矿技术员岗</t>
  </si>
  <si>
    <t>选矿等相关专业</t>
  </si>
  <si>
    <t>谭舒尹</t>
  </si>
  <si>
    <t>贵州织金县</t>
  </si>
  <si>
    <t>https://zgxnnk.com/</t>
  </si>
  <si>
    <t>设备技术员岗</t>
  </si>
  <si>
    <t>设备管理等相关专业</t>
  </si>
  <si>
    <t>电气技术员岗</t>
  </si>
  <si>
    <t>电气仪表、自动化等相关专业</t>
  </si>
  <si>
    <t>土建技术员岗</t>
  </si>
  <si>
    <t>土建相关专业</t>
  </si>
  <si>
    <t>通风技术员岗</t>
  </si>
  <si>
    <t>通风与安全等相关专业</t>
  </si>
  <si>
    <t>采矿技术员岗</t>
  </si>
  <si>
    <t>采矿等等相关业</t>
  </si>
  <si>
    <t>仪表工程岗</t>
  </si>
  <si>
    <t>仪表、自动化等相关专业</t>
  </si>
  <si>
    <t>贵州能矿锰业集团有限公司</t>
  </si>
  <si>
    <t>化验员</t>
  </si>
  <si>
    <t>化学材料相关专业</t>
  </si>
  <si>
    <t>韦红燕</t>
  </si>
  <si>
    <t>贵州省铜仁市大龙经济开发区</t>
  </si>
  <si>
    <t>化学、机械、化工、仪器自动化专业</t>
  </si>
  <si>
    <t>七冶建设集团有限责任公司</t>
  </si>
  <si>
    <t>七冶建设集团有限责任公司设计研究院</t>
  </si>
  <si>
    <t>给排水设计师</t>
  </si>
  <si>
    <t>给水排水</t>
  </si>
  <si>
    <t>社会招聘，工程师及以上职称、本专业5年以上工作经验</t>
  </si>
  <si>
    <t>0851-84601444</t>
  </si>
  <si>
    <t>贵阳市白云区及公司生产经营涉及场所</t>
  </si>
  <si>
    <t>www.zgysqy.com</t>
  </si>
  <si>
    <t>贵州量正试验检测有限责任公司</t>
  </si>
  <si>
    <t>注册土木工程师（岩土）</t>
  </si>
  <si>
    <t>岩土工程     土木工程</t>
  </si>
  <si>
    <t>社会招聘，工程师及以上职称，具备注册执业资格、本专业5年以上工作经验。</t>
  </si>
  <si>
    <t>一级注册结构工程师</t>
  </si>
  <si>
    <t>建筑工程     土木工程</t>
  </si>
  <si>
    <t>七冶建设集团有限责任公司国际工程公司</t>
  </si>
  <si>
    <t>境外工程管理</t>
  </si>
  <si>
    <t>工程类专业</t>
  </si>
  <si>
    <t>社会招聘，从事境外项目工程管理相关工作（需驻外工作）</t>
  </si>
  <si>
    <t>0851-84866783</t>
  </si>
  <si>
    <t>建筑工程类6人（土木工程、工民建等）、电气工程1人、管道相关专业3人</t>
  </si>
  <si>
    <t>院校招聘，从事境外项目工程管理相关工作（需驻外工作）</t>
  </si>
  <si>
    <t>境外翻译（英语）</t>
  </si>
  <si>
    <t>英语专业</t>
  </si>
  <si>
    <t>院校招聘、英语专业八级优先，从事驻外机构或项目翻译相关工作（需驻外工作）</t>
  </si>
  <si>
    <t>组织与人力资源管理</t>
  </si>
  <si>
    <t>人力资源、中文、外语及相近专业</t>
  </si>
  <si>
    <t>中共党员优先，主要负责公司本部及境外机构和项目部考核、绩效核算及其他人力资源相关工作（需轮岗驻外工作）</t>
  </si>
  <si>
    <t>综合办公室综合管理</t>
  </si>
  <si>
    <t>中文、汉语言文学、英语、行政管理、新闻等专业</t>
  </si>
  <si>
    <t>院校招聘，从事综合办公室综合管理相关工作（需轮岗驻外工作）</t>
  </si>
  <si>
    <t>七冶建设集团有限责任公司泸州分公司</t>
  </si>
  <si>
    <t>造价管理</t>
  </si>
  <si>
    <t>院校招聘</t>
  </si>
  <si>
    <t>廖老师</t>
  </si>
  <si>
    <t>四川省泸州市江阳区及公司生产经营涉及场所</t>
  </si>
  <si>
    <t>七冶建设集团有限责任广西公分公司</t>
  </si>
  <si>
    <t>工程管理</t>
  </si>
  <si>
    <t>专科及以上</t>
  </si>
  <si>
    <t>机电工程   土木工程</t>
  </si>
  <si>
    <t>社会招聘，持有建造师、造价师证件或工程师以上职称，有一定的施工行业工作经历</t>
  </si>
  <si>
    <t>梁老师</t>
  </si>
  <si>
    <t>0776-5688768</t>
  </si>
  <si>
    <t>广西百色市平果市公司生产经营涉及场所</t>
  </si>
  <si>
    <t>七冶建设集团有限责任公司总承包事业部</t>
  </si>
  <si>
    <t>项目管理</t>
  </si>
  <si>
    <t>土建、设备、管道、结构、电气、BIM相关专业</t>
  </si>
  <si>
    <t>社会招聘或院校招聘</t>
  </si>
  <si>
    <t>陈老师</t>
  </si>
  <si>
    <t>工程相关专业</t>
  </si>
  <si>
    <t>社会招聘或院校招聘，最好有一年以上相关工作经验</t>
  </si>
  <si>
    <t>投标及合同管理</t>
  </si>
  <si>
    <t>工程管理/造价管理</t>
  </si>
  <si>
    <t>项目财务管理</t>
  </si>
  <si>
    <t>会计及相关专业</t>
  </si>
  <si>
    <t>社会招聘，具有初级或以上职称证书；从事与会计或财务相关工作经历者优先；须在省内外项目工作</t>
  </si>
  <si>
    <t>七冶贵龙建设有限公司</t>
  </si>
  <si>
    <t>机电工程管理</t>
  </si>
  <si>
    <t>机电工程</t>
  </si>
  <si>
    <t>社会招聘，具有一级建造师资格证书，工程项目的机电管理工作</t>
  </si>
  <si>
    <t>龙里县及及公司生产经营涉及场所</t>
  </si>
  <si>
    <t>七冶安装工程有限责任公司</t>
  </si>
  <si>
    <t>电气工程及其自动化/机电设备安装与维修</t>
  </si>
  <si>
    <t>社会招聘或院校招聘，编制材料计划，施工预算，解决现场施工技术问题，协调现场及甲方监理的业务对接</t>
  </si>
  <si>
    <t>0851-84601453</t>
  </si>
  <si>
    <t>土木工程/工程管理</t>
  </si>
  <si>
    <t>机械设计制造及自动化/材料成型及控制工程</t>
  </si>
  <si>
    <t>给排水/暖通专业</t>
  </si>
  <si>
    <t>社会招聘或院校招聘，按时保质保量完成分包月产值审核。对实施项目进行成本分析、成本核算。</t>
  </si>
  <si>
    <t>社会招聘或院校招聘，经常检查作业环境和各种设备、设施的安全状况，发现问题及时解决纠正。尤其对施工中的重点，特殊部位更要强化检查、落实措施等</t>
  </si>
  <si>
    <t>焊接工艺及设备</t>
  </si>
  <si>
    <t>行政管理</t>
  </si>
  <si>
    <t>文秘、汉语言文学、   人力资源专业</t>
  </si>
  <si>
    <t>会计、财务管理</t>
  </si>
  <si>
    <t>七冶路桥工程有限责任公司</t>
  </si>
  <si>
    <t>工程成本管理</t>
  </si>
  <si>
    <t>建筑工程、土木工程、道路与桥梁工程、工程造价、工程预算等相关专业</t>
  </si>
  <si>
    <t>社会招聘，二级建造师或中级职称以上</t>
  </si>
  <si>
    <t>付老师</t>
  </si>
  <si>
    <t>0851-84601054</t>
  </si>
  <si>
    <t>法务管理</t>
  </si>
  <si>
    <t>法律等相关专业</t>
  </si>
  <si>
    <t>安全质量管理</t>
  </si>
  <si>
    <t>建筑工程、土木工程、道路与桥梁工程等相关专业</t>
  </si>
  <si>
    <t>七冶土木建筑工程有限责任公司</t>
  </si>
  <si>
    <t>工程造价（土建专业）</t>
  </si>
  <si>
    <t>社会招聘，五年以上工作经验，持二级造价师或工程师优先，有水电消防预算工作经验，年限可适当放宽。</t>
  </si>
  <si>
    <t>0851-84601531</t>
  </si>
  <si>
    <t>工程造价（安装专业）</t>
  </si>
  <si>
    <t>工程类相关专业</t>
  </si>
  <si>
    <t>社会招聘，三年以上工作经验，持二级建造师或工程师优先，有项目成本管控工作经验，年限可适当放宽。</t>
  </si>
  <si>
    <t>社会招聘或院校招聘，有材料、资料管理、BIM建模等相关工作经验优先。</t>
  </si>
  <si>
    <t>会计、审计相关专业</t>
  </si>
  <si>
    <t>社会招聘或院校招聘，有材料、资料管理、BIM建模等相关工作经验优先。有会计、审计工作经验优先。</t>
  </si>
  <si>
    <t>贵州化工建设有限责任公司</t>
  </si>
  <si>
    <t>机电相关专业</t>
  </si>
  <si>
    <t>社会招聘或院校招聘，有相关工作经验</t>
  </si>
  <si>
    <t>白老师</t>
  </si>
  <si>
    <t>0851-85942398</t>
  </si>
  <si>
    <t>工程专业</t>
  </si>
  <si>
    <t>电气工程专业</t>
  </si>
  <si>
    <t>设备管理，或相关专业</t>
  </si>
  <si>
    <t>安全管理专业</t>
  </si>
  <si>
    <t>经营管理</t>
  </si>
  <si>
    <t>工程造价（安装)</t>
  </si>
  <si>
    <t>社会招聘或院校招聘，有造价相关工作经验、施工现场工作经验者优先</t>
  </si>
  <si>
    <t>工程造价（土建）</t>
  </si>
  <si>
    <t>机电类、矿山机电相关专业</t>
  </si>
  <si>
    <t>七冶建设集团有限责任公司市场开发部</t>
  </si>
  <si>
    <t>工民建或工程造价管理</t>
  </si>
  <si>
    <t>社会招聘，要求有5年从业经验，并持有相关职业资格证书</t>
  </si>
  <si>
    <t>0851-84601154</t>
  </si>
  <si>
    <t>市场营销管理</t>
  </si>
  <si>
    <t>七冶建设集团有限责任公司总工办</t>
  </si>
  <si>
    <t>机械类、电气类</t>
  </si>
  <si>
    <t>七冶建设集团有限责任公司财务部</t>
  </si>
  <si>
    <t>财经会计相关专业</t>
  </si>
  <si>
    <t>社会招聘或院校招聘，有初级职称及以上证书 、施工企业会计工作经验者优先</t>
  </si>
  <si>
    <t>贵州省黔晟国有资产经营有限责任公司</t>
  </si>
  <si>
    <t>贵州省药材有限责任公司</t>
  </si>
  <si>
    <t>中药材养护员（保管员）</t>
  </si>
  <si>
    <t>中药学相关专业</t>
  </si>
  <si>
    <t>35岁以下；中共党员优先。（具体详见招聘公告）</t>
  </si>
  <si>
    <t>程老师
陈老师</t>
  </si>
  <si>
    <t>程老师15761637983
陈老师15985112416</t>
  </si>
  <si>
    <t>贵阳市
南明区</t>
  </si>
  <si>
    <t>http://www.0851qs.com/</t>
  </si>
  <si>
    <t>财务会计</t>
  </si>
  <si>
    <t>财务管理或会计相关专业</t>
  </si>
  <si>
    <t>35岁以下；中共党员优先。
（具体详见招聘公告）</t>
  </si>
  <si>
    <t>中国有色金属工业贵阳有限责任公司</t>
  </si>
  <si>
    <t>综合岗</t>
  </si>
  <si>
    <t>中共党员。
（具体详见招聘公告）</t>
  </si>
  <si>
    <t>0851-85961257</t>
  </si>
  <si>
    <t>贵州新型保温材料厂有限责任公司</t>
  </si>
  <si>
    <t>推广员</t>
  </si>
  <si>
    <t>市场营销专业方向</t>
  </si>
  <si>
    <t>有工作经验者优先。
（具体详见招聘公告）</t>
  </si>
  <si>
    <t>牟老师</t>
  </si>
  <si>
    <t>贵阳市
清镇市</t>
  </si>
  <si>
    <t>建筑工程、造价、预算及相关专业</t>
  </si>
  <si>
    <t>党建专员</t>
  </si>
  <si>
    <t>项目管理员</t>
  </si>
  <si>
    <t>工民建、结构、工程管理等相关专业</t>
  </si>
  <si>
    <t>贵阳市
息烽县</t>
  </si>
  <si>
    <t>办事员</t>
  </si>
  <si>
    <t>法律、经济、金融、工商管理类相关专业</t>
  </si>
  <si>
    <t>有工作经验者优先先。
（具体详见招聘公告）</t>
  </si>
  <si>
    <t>贵州武岳实业集团有限公司</t>
  </si>
  <si>
    <t>审计员岗</t>
  </si>
  <si>
    <t>财务会计、审计等相关专业</t>
  </si>
  <si>
    <t>35岁以下；有相关实习经验者优先。
（具体详见招聘公告）</t>
  </si>
  <si>
    <t>0851-85749896</t>
  </si>
  <si>
    <t>http://www.0851qs.com/
http://gzwysyjt.cn/</t>
  </si>
  <si>
    <t>贸易业务岗</t>
  </si>
  <si>
    <t>http://www.0851qs.com/http://gzwysyjt.cn/</t>
  </si>
  <si>
    <t>贵州联晟冶金综合管理有限公司</t>
  </si>
  <si>
    <t>文书管理岗</t>
  </si>
  <si>
    <t>30岁以下。
（具体详见招聘公告）</t>
  </si>
  <si>
    <t>钟莱昂</t>
  </si>
  <si>
    <t>0851-85510309</t>
  </si>
  <si>
    <t>安全卫生管理岗</t>
  </si>
  <si>
    <t>专业不限
持有安全管理或物业管理资格证书</t>
  </si>
  <si>
    <t>30岁以下；有安全管理和物业管理工作经验，持有相关资格证书。
（具体详见招聘公告）</t>
  </si>
  <si>
    <t>贵州筑春酒业有限责任公司</t>
  </si>
  <si>
    <t>人才发展岗</t>
  </si>
  <si>
    <t>（具体详见招聘公告）</t>
  </si>
  <si>
    <t>李净钰</t>
  </si>
  <si>
    <t>0851-85721642</t>
  </si>
  <si>
    <t>http://www.0851qs.com/
http://www.gzzcjy.cn/</t>
  </si>
  <si>
    <t>勾调车间职员</t>
  </si>
  <si>
    <t>酿酒等相关专业</t>
  </si>
  <si>
    <t>贵州武岳酒店有限公司</t>
  </si>
  <si>
    <t>前厅部总台接待</t>
  </si>
  <si>
    <t>酒店管理</t>
  </si>
  <si>
    <t>莫老师</t>
  </si>
  <si>
    <t>0851-88651784</t>
  </si>
  <si>
    <t>餐饮部领班</t>
  </si>
  <si>
    <t>中专及以上</t>
  </si>
  <si>
    <t>餐饮部服务员</t>
  </si>
  <si>
    <t>人力资源部劳动关系</t>
  </si>
  <si>
    <t>中文、人力资源等相关专业</t>
  </si>
  <si>
    <t>贵州产投高科有限责任公司</t>
  </si>
  <si>
    <t>汉语言文学、文秘、思想政治工作类相关专业</t>
  </si>
  <si>
    <t>支老师</t>
  </si>
  <si>
    <t>贵阳市
云岩区</t>
  </si>
  <si>
    <t>http://www.0851qs.com/
微信公众号：产投高科</t>
  </si>
  <si>
    <t>保利久联控股集团有限责任公司</t>
  </si>
  <si>
    <t>贵州保久安防集团有限公司</t>
  </si>
  <si>
    <t>办公室文秘</t>
  </si>
  <si>
    <t>新闻学、行政管理</t>
  </si>
  <si>
    <t>有相关职称、资格证优先</t>
  </si>
  <si>
    <t>朱飞兰</t>
  </si>
  <si>
    <t>薪酬管理员</t>
  </si>
  <si>
    <t>财务相关专业</t>
  </si>
  <si>
    <t>财务人员</t>
  </si>
  <si>
    <t>财务管理、会计学</t>
  </si>
  <si>
    <t>贵州威振护运有限公司</t>
  </si>
  <si>
    <t>有相关资格者优先</t>
  </si>
  <si>
    <t>贵州盘化实业有限公司</t>
  </si>
  <si>
    <t>会计初级及以上职称</t>
  </si>
  <si>
    <t>河北省石家庄市井陉矿区</t>
  </si>
  <si>
    <t>安顺久联民爆有限责任公司</t>
  </si>
  <si>
    <t>有相关工作经验优先</t>
  </si>
  <si>
    <t>0851-33453158</t>
  </si>
  <si>
    <t>贵州省安顺市西秀区大西桥镇</t>
  </si>
  <si>
    <t>专职安全员</t>
  </si>
  <si>
    <t>安全相关专业</t>
  </si>
  <si>
    <t>基建技术员</t>
  </si>
  <si>
    <t>土木工程、工程造价、建筑等相关专业</t>
  </si>
  <si>
    <t>机械、化工机械、机电一体化相关专业</t>
  </si>
  <si>
    <t>有特种设备作业资格证优先</t>
  </si>
  <si>
    <t>贵州盘江民爆有限公司</t>
  </si>
  <si>
    <t>安全技术管理人员</t>
  </si>
  <si>
    <t>弹药工程相关专业、自动化专业</t>
  </si>
  <si>
    <t>应届毕业生</t>
  </si>
  <si>
    <t>卢老师</t>
  </si>
  <si>
    <t>0851-82531315</t>
  </si>
  <si>
    <t xml:space="preserve">贵州省清镇市 </t>
  </si>
  <si>
    <t>贵州开源爆破工程有限公司</t>
  </si>
  <si>
    <t>矿业工程、采矿工程、安全工程、测量工程</t>
  </si>
  <si>
    <t>全国各地</t>
  </si>
  <si>
    <t>盘化（济南）化工有限公司</t>
  </si>
  <si>
    <t>信息化技术人员</t>
  </si>
  <si>
    <t>计算机软件开发</t>
  </si>
  <si>
    <t>1、能够熟练运用Office办公软件。
2、具有较强的沟通能力和敬业精神，工作务实，吃苦耐劳。</t>
  </si>
  <si>
    <t>山东省济南市章丘区</t>
  </si>
  <si>
    <t>机电技术人员</t>
  </si>
  <si>
    <t>机电一体化</t>
  </si>
  <si>
    <t>工程技术人员</t>
  </si>
  <si>
    <t>爆破、采矿、机械工程、土木等相关专业</t>
  </si>
  <si>
    <t>1.身体健康，具有良好的政治思想素质，品行端正，爱岗敬业，有事业心和责任感，有良好的职业道德素养和团队协作精神； 2.工作认真细致、责任心强，能较好地处理与外部的关系，较强的沟通能力和服务意识。</t>
  </si>
  <si>
    <t>贵州铁路投资集团有限责任公司</t>
  </si>
  <si>
    <t>贵州铁路物资工贸有限责任公司</t>
  </si>
  <si>
    <t>市场开发岗</t>
  </si>
  <si>
    <t>工商管理、市场营销相关专业</t>
  </si>
  <si>
    <t>1.应届毕业生；
2.熟练使用office办公软件；
3.具有较强的沟通表达能力、谈判能力、执行能力；
4.掌握市场开发等专业知识。</t>
  </si>
  <si>
    <t>李桂英</t>
  </si>
  <si>
    <t xml:space="preserve">0851-82206577 </t>
  </si>
  <si>
    <t>驻外</t>
  </si>
  <si>
    <t>贵州铁路发展基金管理有限公司</t>
  </si>
  <si>
    <t>董事会工作人员</t>
  </si>
  <si>
    <t>行政管理、工商管理、经济学、公共关系管理等相关专业优先</t>
  </si>
  <si>
    <t>1.中国共产党党员优先；
2.具有一定经济、金融等专业知识；
3.具有一定的公文写作、行政管理和沟通协调能力。</t>
  </si>
  <si>
    <t>0851-84727916</t>
  </si>
  <si>
    <t>贵州黔源电力股份有限公司</t>
  </si>
  <si>
    <t>生产岗</t>
  </si>
  <si>
    <t>电气类专业</t>
  </si>
  <si>
    <t>毕业证、学位证</t>
  </si>
  <si>
    <t>0851-85218833</t>
  </si>
  <si>
    <t>贵州省黔西南州</t>
  </si>
  <si>
    <t>http://www.gzqydl.cn/webfront/common/info/announceContent/annId/940d75d1d58e4f25a78ec2743bd31eaa</t>
  </si>
  <si>
    <t>水文与水资源专业</t>
  </si>
  <si>
    <t>机械类专业</t>
  </si>
  <si>
    <t>贵州省普定县、平坝县</t>
  </si>
  <si>
    <t>计算机类专业</t>
  </si>
  <si>
    <t>中国贵州茅台酒厂（集团）有限责任公司</t>
  </si>
  <si>
    <t>贵州茅台酒股份有限公司</t>
  </si>
  <si>
    <t>制曲工</t>
  </si>
  <si>
    <t>专业、职业资格、履历等要求以招聘公告发布为准</t>
  </si>
  <si>
    <t>0851-22389411</t>
  </si>
  <si>
    <t>遵义市仁怀市</t>
  </si>
  <si>
    <t>www.moutaichina.com</t>
  </si>
  <si>
    <t>贵州茅台酒股份有限公司和义兴酒业分公司</t>
  </si>
  <si>
    <t>制酒工</t>
  </si>
  <si>
    <t>冯老师</t>
  </si>
  <si>
    <t>0851-23310219</t>
  </si>
  <si>
    <t>文秘干事</t>
  </si>
  <si>
    <t>督查干事</t>
  </si>
  <si>
    <t>党建干事</t>
  </si>
  <si>
    <t>宣传文化干
事</t>
  </si>
  <si>
    <t>组织干事</t>
  </si>
  <si>
    <t>工会干事
(一)</t>
  </si>
  <si>
    <t>工会干事
(二)</t>
  </si>
  <si>
    <t>系统管理员</t>
  </si>
  <si>
    <t>核算会计</t>
  </si>
  <si>
    <t>综合审计员</t>
  </si>
  <si>
    <t>投资审计员</t>
  </si>
  <si>
    <t>人力资源管理员</t>
  </si>
  <si>
    <t>价格管理员</t>
  </si>
  <si>
    <t>采购管理员</t>
  </si>
  <si>
    <t>供应商管理员</t>
  </si>
  <si>
    <t>事故预防管理员</t>
  </si>
  <si>
    <t>安全综合管理员</t>
  </si>
  <si>
    <t>绿化管理员</t>
  </si>
  <si>
    <t>综合管理员（一）</t>
  </si>
  <si>
    <t>综合管理员（二）</t>
  </si>
  <si>
    <t>安全消防员</t>
  </si>
  <si>
    <t>工艺员</t>
  </si>
  <si>
    <t>质量管理员</t>
  </si>
  <si>
    <t>贵州茅台酒厂(集团)保健酒业有限公司</t>
  </si>
  <si>
    <t>罗老师</t>
  </si>
  <si>
    <t>0851-27917678</t>
  </si>
  <si>
    <t>www.bjj.moutai.com.cn</t>
  </si>
  <si>
    <t>车辆及安全管理员</t>
  </si>
  <si>
    <t>法务管理员</t>
  </si>
  <si>
    <t>国安信访保密员</t>
  </si>
  <si>
    <t>信息化会计</t>
  </si>
  <si>
    <t>贵州省仁怀市仁帅酒业有限公司</t>
  </si>
  <si>
    <t>工艺质量管理员</t>
  </si>
  <si>
    <t>能源管理员</t>
  </si>
  <si>
    <t>组织人事
干事</t>
  </si>
  <si>
    <t>贵州茅台酒厂（集团）物流有限责任公司</t>
  </si>
  <si>
    <t>安全环保管理岗</t>
  </si>
  <si>
    <t>0851-22287901</t>
  </si>
  <si>
    <t>www.china-moutai.com</t>
  </si>
  <si>
    <t>企业策划管理岗</t>
  </si>
  <si>
    <t>绩效管理岗</t>
  </si>
  <si>
    <t>现场管理岗</t>
  </si>
  <si>
    <t>运营监管岗</t>
  </si>
  <si>
    <t>战略管理岗位</t>
  </si>
  <si>
    <t>价格管理岗</t>
  </si>
  <si>
    <t xml:space="preserve">仓储管理员
</t>
  </si>
  <si>
    <t>账务管理员</t>
  </si>
  <si>
    <t>配送管理员</t>
  </si>
  <si>
    <t>法务岗</t>
  </si>
  <si>
    <t>贵州双龙飞天供应链管理有限公司</t>
  </si>
  <si>
    <t>党务干事岗</t>
  </si>
  <si>
    <t>信息管理岗</t>
  </si>
  <si>
    <t>设备安全管理岗</t>
  </si>
  <si>
    <t>综治安全环保岗</t>
  </si>
  <si>
    <t>配送管理岗</t>
  </si>
  <si>
    <t>账务管理岗（1）</t>
  </si>
  <si>
    <t>账务管理岗（2）</t>
  </si>
  <si>
    <t>贵州茅台(集团)生态农业产业发展有限公司</t>
  </si>
  <si>
    <t>文秘岗</t>
  </si>
  <si>
    <t>0855-3616199</t>
  </si>
  <si>
    <t>黔东南州丹寨县</t>
  </si>
  <si>
    <t>www.umeet.moutai.com.cn</t>
  </si>
  <si>
    <t>档案管理员</t>
  </si>
  <si>
    <t>设备管理员</t>
  </si>
  <si>
    <t>工会管理员</t>
  </si>
  <si>
    <t>薪酬与绩效干事</t>
  </si>
  <si>
    <t>职称、招聘与培训干事</t>
  </si>
  <si>
    <t>质量检验岗</t>
  </si>
  <si>
    <t>产品研发岗</t>
  </si>
  <si>
    <t>仓库管理员</t>
  </si>
  <si>
    <t>工程管理员</t>
  </si>
  <si>
    <t>环保管理员</t>
  </si>
  <si>
    <t>工艺监督员</t>
  </si>
  <si>
    <t>生产调度员</t>
  </si>
  <si>
    <t>贵州茅台酒厂(集团)贵定晶琪玻璃制品有限公司</t>
  </si>
  <si>
    <t>党务干事</t>
  </si>
  <si>
    <t>叶老师</t>
  </si>
  <si>
    <t>0854-7023382</t>
  </si>
  <si>
    <t>黔南州贵定县</t>
  </si>
  <si>
    <t>www.mtjk.com</t>
  </si>
  <si>
    <t>行政管理员</t>
  </si>
  <si>
    <t>后勤管理员</t>
  </si>
  <si>
    <t>信息管理员</t>
  </si>
  <si>
    <t>法务专员</t>
  </si>
  <si>
    <t>企管专员</t>
  </si>
  <si>
    <t>体系管理员</t>
  </si>
  <si>
    <t>统计员</t>
  </si>
  <si>
    <t>程序控制员</t>
  </si>
  <si>
    <t>计划员</t>
  </si>
  <si>
    <t>设备维修员</t>
  </si>
  <si>
    <t>自控员</t>
  </si>
  <si>
    <t>上料员</t>
  </si>
  <si>
    <t>配料员</t>
  </si>
  <si>
    <t>熔制员</t>
  </si>
  <si>
    <t>下件员</t>
  </si>
  <si>
    <t>自动贴花挡车元</t>
  </si>
  <si>
    <t>贴花员</t>
  </si>
  <si>
    <t>检验员</t>
  </si>
  <si>
    <t>质量部干事</t>
  </si>
  <si>
    <t>质检员</t>
  </si>
  <si>
    <t>灯检码垛员</t>
  </si>
  <si>
    <t>贵州能源集团有限公司</t>
  </si>
  <si>
    <t>贵州盘江精煤股份有限公司</t>
  </si>
  <si>
    <t>采矿专业技术岗位</t>
  </si>
  <si>
    <t>采矿、矿业工程</t>
  </si>
  <si>
    <t>身体健康、愿意从事煤矿技术工作，服从单位分配。</t>
  </si>
  <si>
    <t>易云龙</t>
  </si>
  <si>
    <t>0858-3700389</t>
  </si>
  <si>
    <t>贵州省    盘州市</t>
  </si>
  <si>
    <t>https://gzpj.zhaopin.com/</t>
  </si>
  <si>
    <t>煤矿机电专业技术岗位</t>
  </si>
  <si>
    <t>机械设计制造及其自动化</t>
  </si>
  <si>
    <t>煤矿地质专业技术岗位</t>
  </si>
  <si>
    <t>资源勘查工程、地质工程、勘查技术与工程</t>
  </si>
  <si>
    <t>煤矿安全专业技术岗位</t>
  </si>
  <si>
    <t>煤炭洗选专业技术岗位</t>
  </si>
  <si>
    <t>井下采掘工</t>
  </si>
  <si>
    <t>有煤矿从业经验者优先</t>
  </si>
  <si>
    <t>邱玉定</t>
  </si>
  <si>
    <t>0858-3700309</t>
  </si>
  <si>
    <t>贵州水矿控股集团有限责任公司</t>
  </si>
  <si>
    <t>采矿、矿业工程相关专业</t>
  </si>
  <si>
    <t>0858-8179828</t>
  </si>
  <si>
    <t>贵州省六盘水市、钟山区、毕节市</t>
  </si>
  <si>
    <t>安全专业技术岗位</t>
  </si>
  <si>
    <t>安全工程相关专业</t>
  </si>
  <si>
    <t>机电专业技术岗位</t>
  </si>
  <si>
    <t>电气工程及其自动化、机械设计制造及其自动化、机械电子工程相关专业</t>
  </si>
  <si>
    <t>地质、勘查、测绘专业技术岗位</t>
  </si>
  <si>
    <t>资源勘查工程、地质工程、勘查技术与工程测绘工程相关专业</t>
  </si>
  <si>
    <t>矿物加工工程相关专业</t>
  </si>
  <si>
    <t>土木（矿建）专业技术岗位</t>
  </si>
  <si>
    <t>土木工程（岩土方向）相关专业</t>
  </si>
  <si>
    <t>环境环保专业技术岗位</t>
  </si>
  <si>
    <t>环境工程相关专业</t>
  </si>
  <si>
    <t>党群、行政专业技术岗位</t>
  </si>
  <si>
    <t>汉语言文学、哲学、文秘相关专业</t>
  </si>
  <si>
    <t>党群岗位：须为中共党员
行政岗位：中共党员优先</t>
  </si>
  <si>
    <t>法务专业技术岗位</t>
  </si>
  <si>
    <t>拥有法律相关资格证优先</t>
  </si>
  <si>
    <t>物资管理专业技术岗位</t>
  </si>
  <si>
    <t>物资管理相关专业</t>
  </si>
  <si>
    <t>身体健康，服从单位分配。</t>
  </si>
  <si>
    <t>通信网络专业技术岗位</t>
  </si>
  <si>
    <t>通信工程、网络工程相关专业</t>
  </si>
  <si>
    <t>人力资源专业技术岗位</t>
  </si>
  <si>
    <t>人力资源管理相关专业</t>
  </si>
  <si>
    <t>经济、财务专业技术岗位</t>
  </si>
  <si>
    <t>会计、财务管理、审计相关专业</t>
  </si>
  <si>
    <t>数控机床</t>
  </si>
  <si>
    <t>具有中级、高级以上职业等级证书</t>
  </si>
  <si>
    <t>0858-8179092</t>
  </si>
  <si>
    <t>综采维修电工</t>
  </si>
  <si>
    <t>综采维修钳工</t>
  </si>
  <si>
    <t>地质测量</t>
  </si>
  <si>
    <t>综掘机维护工</t>
  </si>
  <si>
    <t>中技、高职以上</t>
  </si>
  <si>
    <t>矿井维修电工</t>
  </si>
  <si>
    <t>矿井维修钳工</t>
  </si>
  <si>
    <t>贵州乌江能源黔南抽水蓄能有限责任公司</t>
  </si>
  <si>
    <t>综合管理</t>
  </si>
  <si>
    <t>中文、行政管理、法律等相关专业</t>
  </si>
  <si>
    <t>1.具有较强的文字处理能力。2.具有一定抗压力，能适应不同环境。</t>
  </si>
  <si>
    <t>贵州省黔南州福泉市黄丝村</t>
  </si>
  <si>
    <t>1.熟悉国家财税法律、法规和政策，能熟练运用财务办公软件;2.具有一定抗压力，能适应不同环境。</t>
  </si>
  <si>
    <t>计划管理</t>
  </si>
  <si>
    <t>工程经济相关专业</t>
  </si>
  <si>
    <t>1.熟悉国家相关法律、法规和政策，具有一定计划管理工作经验。2.具有一定抗压力，能适应不同环境。</t>
  </si>
  <si>
    <t>贵州詹阳动力重工有限公司</t>
  </si>
  <si>
    <t>研发设计员、工艺技术员、现场技术员</t>
  </si>
  <si>
    <t>1、研发设计员专业为：智能，电气控制、车辆、液压、机械设计相。2、工艺技术员、现场技术员专业为：机械设计制造专业工艺、材料成型、焊接                 、涂装专业工艺、金属材料、热处理、铸造、锻造、模具设计专业</t>
  </si>
  <si>
    <t>巴老师</t>
  </si>
  <si>
    <t>0851-83898510</t>
  </si>
  <si>
    <t>贵州省贵阳市中曹路97号</t>
  </si>
  <si>
    <t>www.jonyang.com</t>
  </si>
  <si>
    <t>机械类相关</t>
  </si>
  <si>
    <t>贵州页岩气勘探开发有限责任公司</t>
  </si>
  <si>
    <t>地震解释</t>
  </si>
  <si>
    <t>资源勘查工程、地质工程、地质学、地球化学、能源地质工程、油气田开发地质；地球物理学、勘查技术与工程、矿产普查与勘探、矿物岩石矿床学方向、石油与天然气工程等。</t>
  </si>
  <si>
    <t>马老师
覃老师</t>
  </si>
  <si>
    <t>马老师18964148167
覃老师18111992391</t>
  </si>
  <si>
    <t>贵州省遵义市正安县</t>
  </si>
  <si>
    <t>气田开发</t>
  </si>
  <si>
    <t>压裂管理</t>
  </si>
  <si>
    <t>石油工程类相关专业</t>
  </si>
  <si>
    <t>具有压裂试气方面专业知识背景。</t>
  </si>
  <si>
    <t>资料管理</t>
  </si>
  <si>
    <t>具有石油工程类专业知识背景，对工程工艺流程、施工程序有一定了解，具备较好的文字组织能力。</t>
  </si>
  <si>
    <t>环保管理</t>
  </si>
  <si>
    <t>环境相关专业</t>
  </si>
  <si>
    <t>职业健康管理</t>
  </si>
  <si>
    <t>主值班员</t>
  </si>
  <si>
    <t>化工类相关专业</t>
  </si>
  <si>
    <t>1.具有化工知识基础；
2.熟练应用办公自动化软件；
3.工作认真踏实、责任心强，有敬业精神和良好的心态。</t>
  </si>
  <si>
    <t>电气工</t>
  </si>
  <si>
    <t>电气类相关专业</t>
  </si>
  <si>
    <t>1.具有电气知识基础；
2.熟练应用办公自动化软件；
3.工作认真踏实、责任心强，有敬业精神和良好的心态。</t>
  </si>
  <si>
    <t>地质工程师</t>
  </si>
  <si>
    <t>硕士研究生</t>
  </si>
  <si>
    <t>石油地质或开发地质等相关专业</t>
  </si>
  <si>
    <t>秘书</t>
  </si>
  <si>
    <t>不限，文秘、中文、行政等相关专业优先</t>
  </si>
  <si>
    <t>有较强的学习能力和写作能力。</t>
  </si>
  <si>
    <t>党委办秘书</t>
  </si>
  <si>
    <t>不限，党政行政等相关专业优先</t>
  </si>
  <si>
    <t>1.中共党员；
2.有较强的文字功底。</t>
  </si>
  <si>
    <t>纪检员</t>
  </si>
  <si>
    <t>不限；中文、审计、财务、法学等专业优先</t>
  </si>
  <si>
    <t>1.中共党员；
2.有较强的文字能力和逻辑思维能力。</t>
  </si>
  <si>
    <t>教育培训管理</t>
  </si>
  <si>
    <t>不限，人力资源管理、公共管理等相关专业优先</t>
  </si>
  <si>
    <t>1.中共党员；
2.有较强的语言文字能力和沟通协调能力。</t>
  </si>
  <si>
    <t>财务、审计、金融类等相关专业</t>
  </si>
  <si>
    <t>投资管理</t>
  </si>
  <si>
    <t>工程管理相关专业</t>
  </si>
  <si>
    <t>贵州省煤矿设计研究院有限公司</t>
  </si>
  <si>
    <t>党务专员</t>
  </si>
  <si>
    <t>有相关档案管理工作经验</t>
  </si>
  <si>
    <t>0851-83607147</t>
  </si>
  <si>
    <t>1.中共党员（中共预备党员）； 2. 具有纪检监察、审计等相关工作经验优先；3.30岁以下。</t>
  </si>
  <si>
    <t>煤矿防治水</t>
  </si>
  <si>
    <t>水文地质相关专业</t>
  </si>
  <si>
    <t>有科研项目申报经验</t>
  </si>
  <si>
    <t>瓦斯防治</t>
  </si>
  <si>
    <t>安全工程、安全技术及工程（瓦斯地质、瓦斯防治专业）</t>
  </si>
  <si>
    <t>1、有科研工作经验者优先；2、年龄在30岁以下。</t>
  </si>
  <si>
    <t>测绘岗</t>
  </si>
  <si>
    <t>地理信息系统、测绘工程等相近专业</t>
  </si>
  <si>
    <t>熟悉地理信息系统的操作及应用</t>
  </si>
  <si>
    <t>地球物理勘探</t>
  </si>
  <si>
    <t>地球物理勘探、地质工程及相近专业</t>
  </si>
  <si>
    <t>有煤田勘探工作经验</t>
  </si>
  <si>
    <t>地质岗位</t>
  </si>
  <si>
    <t>岩土工程及相关专业</t>
  </si>
  <si>
    <t>有地质灾害类、报告编制经验</t>
  </si>
  <si>
    <t>贵州林东矿业集团有限责任公司</t>
  </si>
  <si>
    <t>采矿、矿业工程等相关专业</t>
  </si>
  <si>
    <t>身体健康、愿意从事煤矿技术工作，服从公司分配。</t>
  </si>
  <si>
    <t>0851-84817318</t>
  </si>
  <si>
    <t>黔西、金沙</t>
  </si>
  <si>
    <t>http://gzpj.zhaopin.com/</t>
  </si>
  <si>
    <t>机械设计制造及其自动化、机械电子工程等相关专业</t>
  </si>
  <si>
    <t>地质专业技术岗位</t>
  </si>
  <si>
    <t>资源勘查工程、地质工程、测量工程、勘查技术与工程等相关专业</t>
  </si>
  <si>
    <t>安全工程、矿井通风与安全等相关专业</t>
  </si>
  <si>
    <t>矿物加工工程、选煤技术等相关专业</t>
  </si>
  <si>
    <t>监测专业技术岗位</t>
  </si>
  <si>
    <t>计算机科学与技术、信息自动化等相关专业</t>
  </si>
  <si>
    <t>党群岗位</t>
  </si>
  <si>
    <t>汉语言文学、哲学、文秘、法律、新闻学等相关专业</t>
  </si>
  <si>
    <t>中共党员；身体健康、愿意到煤矿单位工作，服从公司分配。</t>
  </si>
  <si>
    <t>贵阳、黔西、金沙</t>
  </si>
  <si>
    <t>行政岗位</t>
  </si>
  <si>
    <t>身体健康、愿意到煤矿单位工作，服从公司分配。</t>
  </si>
  <si>
    <t>六枝工矿（集团）有限责任公司</t>
  </si>
  <si>
    <t>颜部长</t>
  </si>
  <si>
    <t>六盘水市六枝特区</t>
  </si>
  <si>
    <t>贵州盘江电力投资有限公司</t>
  </si>
  <si>
    <t>全能值班</t>
  </si>
  <si>
    <t>能源与动力工程、火电厂集控运行、发电厂及电力系统、电厂热能动力装置</t>
  </si>
  <si>
    <t>身体健康、愿意从事火力发电厂生产运行技术工作，服从单位分配。社会招聘：具有同类企业岗位相关工作经验</t>
  </si>
  <si>
    <t>严老师</t>
  </si>
  <si>
    <t>0851-84119417</t>
  </si>
  <si>
    <t>贵州六盘水市盘州市柏果镇、大山镇；安顺市普定县</t>
  </si>
  <si>
    <t>电气检修</t>
  </si>
  <si>
    <t>电气工程及其自动化、电力系统继电保护与自动化技术、电力系统自动化技术</t>
  </si>
  <si>
    <t>身体健康、愿意到电力生产、检修维护单位工作，从事火力发电厂电气设备检修维护技术工作，服从单位分配。社会招聘：具有同类企业岗位相关工作经验</t>
  </si>
  <si>
    <t>热控检修</t>
  </si>
  <si>
    <t>测控技术与仪器、热工检测与控制技术</t>
  </si>
  <si>
    <t>身体健康、愿意到电力生产、检修维护单位工作，从事火力发电厂热控设备检修维护技术工作，服从单位分配。社会招聘：具有同类企业岗位相关工作经验</t>
  </si>
  <si>
    <t>机务检修</t>
  </si>
  <si>
    <t>能源与动力工程、发电厂及电力系统、电厂热能动力装置，以及机电工程等专业</t>
  </si>
  <si>
    <t>身体健康、愿意到检维单位工作，从事电力、焦化生产设备检维技术工作，服从单位分配。社会招聘：具有机务相关工作经验</t>
  </si>
  <si>
    <t>贵州六盘水市盘州市柏果镇</t>
  </si>
  <si>
    <t>财务管理、会计学、税收学</t>
  </si>
  <si>
    <t>身体健康、愿意到电力、焦化、检维工作，从事财务分析、会计出纳等工作，服从单位分配</t>
  </si>
  <si>
    <t>办公室文员</t>
  </si>
  <si>
    <t>汉语言、文学，党务、行政管理相关专业</t>
  </si>
  <si>
    <t>身体健康、愿意到电力生产工作，从事党务、行政相关工作，服从单位分配。党务岗位必须是党员身份。社会招聘：有相关工作经验、党员优先</t>
  </si>
  <si>
    <t>新能源运维值班</t>
  </si>
  <si>
    <t>电力系统及其自动化、电力系统继电保护与自动化技术、电力系统自动化技术</t>
  </si>
  <si>
    <t>身体健康、愿意从事新能源发电设备的现场运维、集中监控值班等工作工作，服从单位分配。社会招聘：具有相关工作经验</t>
  </si>
  <si>
    <t>毕节中城能源有限责任公司</t>
  </si>
  <si>
    <t>校园招聘：身体健康、愿意从事煤矿技术工作，服从单位分配。社会招聘：具有相关工作经历。</t>
  </si>
  <si>
    <t>柯老师</t>
  </si>
  <si>
    <t>0857-2160566</t>
  </si>
  <si>
    <t>贵州毕节织金县</t>
  </si>
  <si>
    <t>资源勘查工程、地质工程、勘查技术与工程等相关专业</t>
  </si>
  <si>
    <t>矿物加工工程等相关专业</t>
  </si>
  <si>
    <t>土建专业技术岗位</t>
  </si>
  <si>
    <t>土木工程、工程管理、工程造价</t>
  </si>
  <si>
    <t>计算机科学与技术等相关专业</t>
  </si>
  <si>
    <t>党群、行政岗位</t>
  </si>
  <si>
    <t>汉语言文学、哲学、文秘等相关专业</t>
  </si>
  <si>
    <t>中共党员优先，校园招聘：身体健康、愿意从事煤矿技术工作，服从单位分配。社会招聘：具有相关工作经历。</t>
  </si>
  <si>
    <t>经济、财务岗位</t>
  </si>
  <si>
    <t>会计、财务管理、审计、人力资源管理等相关专业</t>
  </si>
  <si>
    <t>盘江运通物流股份有限公司</t>
  </si>
  <si>
    <t>公司法务</t>
  </si>
  <si>
    <t>法学相关专业，持法律职业资格A证优先，具有机动车C1驾驶证优先</t>
  </si>
  <si>
    <t>1.具备扎实的法学理论功底，持法律职业资格A证优先；
2.熟悉公司法、劳动法、合同法、知识产权法、税法、诉讼法等政策和法律条例；
3.具有优秀的沟通表达能力与应变能力、良好的文字功底及电脑办公相关操作能力；
4.为人诚实、正直，责任感强，具有良好的职业道德，专业知识扎实；
5.身体健康，年龄在35周岁及以下；
6.具有机动车C1驾驶证优先。</t>
  </si>
  <si>
    <t>蒋老师</t>
  </si>
  <si>
    <t>0851-88206525</t>
  </si>
  <si>
    <t>盘州市/贵阳市</t>
  </si>
  <si>
    <t>业务开发人员</t>
  </si>
  <si>
    <t>专业不限，物流、供应链相关专业优先</t>
  </si>
  <si>
    <t>具备良好的沟通能力、抗压能力、学习能力、执行力；有较强责任心和集体荣誉感；能吃苦耐劳，能接受长期出差或异地驻岗。</t>
  </si>
  <si>
    <t>贵州、云南等地</t>
  </si>
  <si>
    <t>正面吊/现场管理</t>
  </si>
  <si>
    <t>具备较强执行力和责任心，能从事正面吊和现场管理工作，服从工作安排，能接受异地驻岗。</t>
  </si>
  <si>
    <t>贵州区域内的货运场站</t>
  </si>
  <si>
    <t>西南运通公路物流有限公司</t>
  </si>
  <si>
    <t>现场管理员</t>
  </si>
  <si>
    <t>物流管理、企业管理、市场营销、工商管理等相关专业</t>
  </si>
  <si>
    <t>校园招聘：身体健康、愿意从事驻点式工作，服从单位分配。               
社会招聘：                                    1.2年以上工作经验，有物流管理经验者优先；                                 2.具有较强的沟通协调组织能力，思维敏捷、思路清晰；</t>
  </si>
  <si>
    <t>盘州市/黔西/毕节</t>
  </si>
  <si>
    <t>盘江运通盘州市物流有限公司</t>
  </si>
  <si>
    <t>货运主任</t>
  </si>
  <si>
    <t>机电相关专业
持有机电相关专业证书优先</t>
  </si>
  <si>
    <t>年龄30岁-45岁，身体健康、具备一定的协调管理能力，有三年以上现场管理经验，服从安排，责任心强，持有机电相关专业证书优先。能接受弹性工作制。</t>
  </si>
  <si>
    <t>盘州市柏果镇</t>
  </si>
  <si>
    <t>贵州盘江煤电集团有限责任公司医院</t>
  </si>
  <si>
    <t>骨科
专业技术岗位</t>
  </si>
  <si>
    <t>临床医学（运动医学、创伤骨科、关节外科、烧伤整形、美容方向）</t>
  </si>
  <si>
    <t>1.具有住院医师规范化培训合格证者优先考虑；
2.具备初、中、高级卫生专业技术职务任职资格。</t>
  </si>
  <si>
    <t>蒋婵娟</t>
  </si>
  <si>
    <t>0858-3702595</t>
  </si>
  <si>
    <t>贵州省六盘水市盘州市</t>
  </si>
  <si>
    <t>重症医学科
专业技术岗位</t>
  </si>
  <si>
    <t>临床医学</t>
  </si>
  <si>
    <t>心血管内科
专业技术岗位</t>
  </si>
  <si>
    <t>临床医学（内科学）、医学影像学（心电图诊断方向）</t>
  </si>
  <si>
    <t>皮肤科
专业技术岗位</t>
  </si>
  <si>
    <t>临床医学（医学美容方向）</t>
  </si>
  <si>
    <t>消化内科（营养科）专业技术岗位</t>
  </si>
  <si>
    <t>临床医学（内科学）</t>
  </si>
  <si>
    <t>儿科
专业技术岗位</t>
  </si>
  <si>
    <t>临床医学（儿科学）</t>
  </si>
  <si>
    <t>妇产科
专业技术岗位</t>
  </si>
  <si>
    <t>临床医学、医学影像学（超声诊断）</t>
  </si>
  <si>
    <t>全科医学科（老年病学科）专业技术岗位</t>
  </si>
  <si>
    <t>临床医学、全科医学</t>
  </si>
  <si>
    <t>急诊科
专业技术岗位</t>
  </si>
  <si>
    <t>临床医学（急诊医学）</t>
  </si>
  <si>
    <t>放射科
专业技术岗位</t>
  </si>
  <si>
    <t>临床医学/医学影像学</t>
  </si>
  <si>
    <t>麻醉科
专业技术岗位</t>
  </si>
  <si>
    <t>麻醉学</t>
  </si>
  <si>
    <t>功能科
专业技术岗位</t>
  </si>
  <si>
    <t>临床医学/医学影像学（超声诊断）</t>
  </si>
  <si>
    <t>病理科
专业技术岗位</t>
  </si>
  <si>
    <t>临床医学（病理学）</t>
  </si>
  <si>
    <t>贵州日报当代融媒体集团有限责任公司</t>
  </si>
  <si>
    <t>集团总部</t>
  </si>
  <si>
    <t>编辑记者</t>
  </si>
  <si>
    <t>中文、新闻传播类相关专业</t>
  </si>
  <si>
    <t>1.中共党员；2.28周岁以下；3.熟练掌握视频剪辑软件，能制作视频、H5等新媒体产品；4.熟懂摄影摄像，较强的影像创作能力；5.有较强的文字功底和写作能力以及较强的团队合作意识，良好沟通能力；6.有市级以上媒体工作或实习经历。</t>
  </si>
  <si>
    <t xml:space="preserve">0851-86625107 </t>
  </si>
  <si>
    <t>https://www.eyesnews.cn/</t>
  </si>
  <si>
    <t>文案策划</t>
  </si>
  <si>
    <t>文学类相关专业</t>
  </si>
  <si>
    <t>1.中共党员；2.28周岁以下；3.具有出色的文字功底与策划能力，能独立负责文案方案起草、项目计划书编制等；4.有较强的沟通协调能力；5.有市级以上媒体工作或实习经历。</t>
  </si>
  <si>
    <t>文旅体品牌传媒有限责任公司</t>
  </si>
  <si>
    <t>1.中共党员；2.28周岁以下；3.具有较强的逻辑思维能力、语言表达能力和沟通协调能力文字采写编辑能力、稿件组织能力和栏目策划能力；4.有市级以上媒体工作或实习经历。</t>
  </si>
  <si>
    <t>贵州日报大数据公司</t>
  </si>
  <si>
    <t>数据采集</t>
  </si>
  <si>
    <t>计算机或大数据相关专业</t>
  </si>
  <si>
    <t>1.中共党员；2.28周岁以下；3.熟悉大数据相关语言，具备快速学习能力，熟练使用python等编程语言；4.有相关工作或实习经历。</t>
  </si>
  <si>
    <t>数据分析</t>
  </si>
  <si>
    <t>计算机、统计、数学等相关专业</t>
  </si>
  <si>
    <t>1.中共党员；2.28周岁以下；3.熟悉WPS、Office、PS等办公软件的使用，具备良好的文字功底和逻辑思维能力；4.有相关工作或实习经历。</t>
  </si>
  <si>
    <t>贵州法制生活报传媒有限责任公司</t>
  </si>
  <si>
    <t>贵州广电传媒集团有限公司</t>
  </si>
  <si>
    <t>贵州中云数据服务有限公司</t>
  </si>
  <si>
    <t>项目助理</t>
  </si>
  <si>
    <t>本科及以上学历
（研究生优先）</t>
  </si>
  <si>
    <t>大数据、计算机、项目管理等相关专业</t>
  </si>
  <si>
    <t>有相关工作实习经验优先。</t>
  </si>
  <si>
    <t>杜桢</t>
  </si>
  <si>
    <t>贵州贵阳</t>
  </si>
  <si>
    <t>贵州天马传媒
有限公司</t>
  </si>
  <si>
    <t>策划岗</t>
  </si>
  <si>
    <t>广告传媒、策划营销、市场营销、汉语言文学等相关专业</t>
  </si>
  <si>
    <t>对中国传统文化、白酒、文旅行业有一定研究；具备国际化视野的策划观，具有良好的逻辑思维能力、沟通表达能力、擅长项目活动、软文撰写等</t>
  </si>
  <si>
    <t>陈国利</t>
  </si>
  <si>
    <t>0851-85378016、
15366058124</t>
  </si>
  <si>
    <t>业务岗</t>
  </si>
  <si>
    <t>广告学、传播学、数字媒体、项目营销。市场营销、国际贸易经济、新闻学等</t>
  </si>
  <si>
    <t>熟悉传统媒介和新媒介资源，能对两种资源进行有效整合；熟悉市场推广的运作模式，理解全案营销策略，有大客户服务经验者优先；具有项目策划和项目管理能力。</t>
  </si>
  <si>
    <t>贵州多彩新媒体股份有限公司</t>
  </si>
  <si>
    <t>网络安全工程师</t>
  </si>
  <si>
    <t>计算机及相关专业</t>
  </si>
  <si>
    <t>掌握主流厂商华为，H3C，CISCO等厂商的路由，交换、安全等产品。熟悉多种网络安全技术，有理论基础和实践经验；深入理解TCP/IP的通讯原理，深入理解各种路由协议（TCP/IP、OSPF、BGP、ISIS)；熟悉等保2.0、ISO2701等信息安全认证测评。</t>
  </si>
  <si>
    <t>吴文琪</t>
  </si>
  <si>
    <t>贵阳市观山湖区</t>
  </si>
  <si>
    <t>技术支持工程师</t>
  </si>
  <si>
    <t>精通Linux操作系统，熟悉linux内核、常见CPU体系结构、编译器、基础库等；精通Linux操作系统内核参数；精通docker、kubernetes、swarm等；熟练掌握当前互联网系统的常用架构及系统集成专业化知识体系；精通微服务架构；精通常见中间件。</t>
  </si>
  <si>
    <t>熟悉性能测试、接口测试、Web端测试；熟悉软件工程、软件测试流程和规范，熟悉常用测试方法和手段；熟悉数据库基本操作。</t>
  </si>
  <si>
    <t>Java工程师</t>
  </si>
  <si>
    <t>熟悉J2EE架构，精通SpringBoot、SpringCloud、SpringMVC、MyBatis框架；熟练使用IDEA、Git、Maven等开发工具；精通关系型数据库原理及SQL语言，熟练使用MySQL，Redis等；熟悉Linux、RabbitMQ、Spark、Kafka、HBase等。</t>
  </si>
  <si>
    <t>前端工程师</t>
  </si>
  <si>
    <r>
      <rPr>
        <sz val="10"/>
        <color theme="1"/>
        <rFont val="仿宋_GB2312"/>
        <charset val="134"/>
      </rPr>
      <t>熟练HTML5、CSS3、JavaScript、Jquery等Web开发技术；熟练掌握主流浏览器的适配性、兼容性，并具备解决相关问题的经验；熟练使用</t>
    </r>
    <r>
      <rPr>
        <sz val="10"/>
        <color theme="1"/>
        <rFont val="Arial"/>
        <charset val="134"/>
      </rPr>
      <t> </t>
    </r>
    <r>
      <rPr>
        <sz val="10"/>
        <color theme="1"/>
        <rFont val="仿宋_GB2312"/>
        <charset val="134"/>
      </rPr>
      <t>PhotoShop自行切图；熟练掌握前端MVC开发模式。</t>
    </r>
  </si>
  <si>
    <t>家有股份集团股份有限公司</t>
  </si>
  <si>
    <t>购物专家（主持人）</t>
  </si>
  <si>
    <t>播音主持相关专业</t>
  </si>
  <si>
    <t>具备普通话一级甲等专业证书。</t>
  </si>
  <si>
    <t>邓梅</t>
  </si>
  <si>
    <t>0851-86606333转1105；
15519153387</t>
  </si>
  <si>
    <t>北京市朝阳区</t>
  </si>
  <si>
    <t>java工程师</t>
  </si>
  <si>
    <t>熟悉应用J2EE的相关开发技术，Jsp，Servlet,Struts,Spring,Hibernate,JDBC；
熟悉应用SQL语言；熟悉WebSphere等服务器软件；熟悉HTML，JavaScript,CSS等；
熟练使用Eclipse,MyEclipse集成开发工具。</t>
  </si>
  <si>
    <t>数据分析师</t>
  </si>
  <si>
    <t>统计学、数学、情报学、经济学</t>
  </si>
  <si>
    <t>熟练使用EXCEL，善于使用EXCEL制作图表，良好的分析能力，独立撰写PPT分析报告，精通至少一种数据分析/挖掘软件操作，如SPSS、SAS等；
具备数据仓库、数据开发、BI平台搭建能力，掌握数据库基本原理；深入理解数据仓库领域的业务理解，主题划分，模型设计，架构分层等专业技能。</t>
  </si>
  <si>
    <t>主播</t>
  </si>
  <si>
    <t>拥有较好的逻辑思维和反应能力，良好的口才，自信热情有活力；有较强的学习能力，能快速掌握产品款式卖点，及时与粉丝交流。</t>
  </si>
  <si>
    <t>短视频编导</t>
  </si>
  <si>
    <t>广播电视编导相关专业</t>
  </si>
  <si>
    <t>具备内容生产及账号孵化的技能；具备优秀的内容营销能力和扎实的文字功底，具备较强的内容敏感度和专业内容判断力；熟悉各短视频平台的内容分发机制、运营规则、流量分发规则，熟悉平台文化及热点。</t>
  </si>
  <si>
    <t>高级健康顾问</t>
  </si>
  <si>
    <t>医疗或大健康相关专业</t>
  </si>
  <si>
    <t>具备健康营养师资格证书。</t>
  </si>
  <si>
    <t>贵阳市白云区</t>
  </si>
  <si>
    <t>贵州省广播电视信息网络股份有限公司</t>
  </si>
  <si>
    <t>数据分析岗</t>
  </si>
  <si>
    <t>计算机、软件工程、数据分析、统计学、数学等相关专业</t>
  </si>
  <si>
    <t>有软件开发、数据分析、数据挖掘等相关经验优先；熟悉Oracle、MySQL等常见关系型数据库；熟悉Java、Python等编程语言，熟练使用java、python等对数据进行分析和处理；熟悉SQL的使用，有一定的SQL性能优化能力；熟练运用自动化办公软件，有较强的数据分析能力。</t>
  </si>
  <si>
    <t>官易</t>
  </si>
  <si>
    <t>https://www.gzgdwl.com/</t>
  </si>
  <si>
    <t>市场运营岗</t>
  </si>
  <si>
    <t>市场营销、通信、计算机、电子通信等相关专业</t>
  </si>
  <si>
    <t>具备办公软件基础操作能力，有良好的沟通协作能力；能够独立指导各营业单位完成公司制定的各类市场营销方案；具备基础经营数据处理及分析能力。</t>
  </si>
  <si>
    <t>贵阳、遵义、毕节</t>
  </si>
  <si>
    <t>技术支持岗</t>
  </si>
  <si>
    <t>通信、计算机和电子通信等相关专业</t>
  </si>
  <si>
    <t>具备丰富的通信理论基础，掌握通信网络相关知识；参与过核心网、IMS互联互通等项目的规划、建设等。</t>
  </si>
  <si>
    <t>中国南方航空股份有限公司</t>
  </si>
  <si>
    <t>贵州航空有限公司</t>
  </si>
  <si>
    <t>客运营销岗</t>
  </si>
  <si>
    <t>本科及以上学历毕业生</t>
  </si>
  <si>
    <t>数学、应用数学、统计、大数据分析、审计学、运筹学、数据科学、数据分析、金融学、经济学、投融资管理、电子商务、信息管理、计算机应用、人工智能、市场营销等相关专业优先。</t>
  </si>
  <si>
    <t>本科生须取得大学英语四级以上证书；研究生须取得大学英语六级以上证书；或取得新托福80分（含）以上或雅思6.5（含）以上证书。</t>
  </si>
  <si>
    <t>0851-85362022</t>
  </si>
  <si>
    <t>job.csair.cn</t>
  </si>
  <si>
    <t>乘务员</t>
  </si>
  <si>
    <t>贵阳产业发展控股集团有限公司</t>
  </si>
  <si>
    <t>贵州酱酒集团有限公司</t>
  </si>
  <si>
    <t>经济学、管理学、工学、理学、法学、文学、农学等</t>
  </si>
  <si>
    <t>胡老师</t>
  </si>
  <si>
    <t>0851-88105127</t>
  </si>
  <si>
    <t>https://www.gz-jjjt.com</t>
  </si>
  <si>
    <t>安全生产</t>
  </si>
  <si>
    <t>战略投资</t>
  </si>
  <si>
    <t>品牌管理</t>
  </si>
  <si>
    <t>贵阳市矿产能源投资集团有限公司</t>
  </si>
  <si>
    <t>采矿技术岗</t>
  </si>
  <si>
    <t>矿业工程及相关专业</t>
  </si>
  <si>
    <t>杨光洁</t>
  </si>
  <si>
    <t>贵阳市国有资产投资管理公司</t>
  </si>
  <si>
    <t>经营管理岗</t>
  </si>
  <si>
    <t>经济、金融、管理相关专业</t>
  </si>
  <si>
    <t>善于沟通，执行力强，有团队合作精神；具有较强的文字能力，熟悉政策法规；具备经营数据分析能力</t>
  </si>
  <si>
    <t>罗元勋</t>
  </si>
  <si>
    <t>0851-85570766</t>
  </si>
  <si>
    <t>http://www.gysgt.cn/</t>
  </si>
  <si>
    <t>贵阳市投资控股集团房地产置业有限公司</t>
  </si>
  <si>
    <t>1.专业：人力资源管理、工商管理、法学及新闻学等相关专业。2.职称或执（职）资格证：持有企业人力资源管理师或相关职称者优先。</t>
  </si>
  <si>
    <t>王敏</t>
  </si>
  <si>
    <t>0851-87988185</t>
  </si>
  <si>
    <t>企业宣传岗</t>
  </si>
  <si>
    <t>1.专业：新闻学、汉语言文学等相关专业。2.职称或执（职）资格证：持有初级职称或执（职）业资格证者优先。</t>
  </si>
  <si>
    <t>造价员岗</t>
  </si>
  <si>
    <t>1.专业：工程造价、建筑学、水暖电、城市规划、工程管理等相关工程类专业。2.职称或执（职）资格：持有初级职称或执（职）业资格证者优先。</t>
  </si>
  <si>
    <t>贵阳工商药材有限公司</t>
  </si>
  <si>
    <t>营业员</t>
  </si>
  <si>
    <t>药学、中药学专业优先</t>
  </si>
  <si>
    <t>掌握《药品管理法》和GSP规范；熟练使用各种办公软件</t>
  </si>
  <si>
    <t>谢老师</t>
  </si>
  <si>
    <t>0851-86764357</t>
  </si>
  <si>
    <t>档案管理相关专业优先</t>
  </si>
  <si>
    <t>熟练掌握常用公文写作技能；中共党员</t>
  </si>
  <si>
    <t>纪检监督员</t>
  </si>
  <si>
    <t>行政管理相关专业</t>
  </si>
  <si>
    <t>能较深刻地理解党和国家的路线方针政策；熟练掌握常用公文写作技能;中共党员</t>
  </si>
  <si>
    <t>贵阳宇弘建材有限公司</t>
  </si>
  <si>
    <t>资产管理</t>
  </si>
  <si>
    <t>资产管理、金融等相关专业</t>
  </si>
  <si>
    <t>拥护中国共产党、拥护社会主义、热爱祖国、遵纪守法、品行端正、踏实敬业、具备良好的人品、职业道德和操守；身体健康，男女不限，具有正常履行职责的身体条件；具备符合岗位要求的知识、技能以及良好的计算机运用能力。</t>
  </si>
  <si>
    <t>蒋雯</t>
  </si>
  <si>
    <t>0851-85764652</t>
  </si>
  <si>
    <t>贵州贵铝新材料股份有限公司</t>
  </si>
  <si>
    <t>一线设备操作员</t>
  </si>
  <si>
    <t>大专学历及以上</t>
  </si>
  <si>
    <t>贵阳市清镇市、白云区等</t>
  </si>
  <si>
    <t>贵州华工精密工具智造有限公司</t>
  </si>
  <si>
    <t>技术总监</t>
  </si>
  <si>
    <t>机械类相关专业，具备副高及以上职称。</t>
  </si>
  <si>
    <t>副总工程师</t>
  </si>
  <si>
    <t>贵阳险峰物流有限公司</t>
  </si>
  <si>
    <t>电子商务</t>
  </si>
  <si>
    <t>中共党员、有一定工作经验、具有C1驾照</t>
  </si>
  <si>
    <t>郝加惠</t>
  </si>
  <si>
    <t>贵阳市经开区</t>
  </si>
  <si>
    <t>贵阳险峰机床有限责任公司</t>
  </si>
  <si>
    <t>冷加工工艺员</t>
  </si>
  <si>
    <t>机制、液压、工业设计、材料成型及相关专业</t>
  </si>
  <si>
    <t>罗元元</t>
  </si>
  <si>
    <t>惠水县高镇镇</t>
  </si>
  <si>
    <t>电气设计员</t>
  </si>
  <si>
    <t>电气及其自动化专业</t>
  </si>
  <si>
    <t>液压设计员</t>
  </si>
  <si>
    <t>机械制造或流体类专业</t>
  </si>
  <si>
    <t>贵州轮胎股份有限公司</t>
  </si>
  <si>
    <t>设备工程师</t>
  </si>
  <si>
    <t>电气、机械相关专业</t>
  </si>
  <si>
    <t>CET4</t>
  </si>
  <si>
    <t>任老师</t>
  </si>
  <si>
    <t>4001000589（转接6）</t>
  </si>
  <si>
    <t>贵阳市扎佐工业园区</t>
  </si>
  <si>
    <t>http://www.gztyre.com</t>
  </si>
  <si>
    <t>高分子材料类相关专业</t>
  </si>
  <si>
    <t>维修工</t>
  </si>
  <si>
    <t>机电一体化相关专业</t>
  </si>
  <si>
    <t>电工证</t>
  </si>
  <si>
    <t>贵阳市装备制造智能技术研究院有限公司</t>
  </si>
  <si>
    <t>人力资源岗（培训方向）</t>
  </si>
  <si>
    <t>1、有教培行业2年以上相关工作经验</t>
  </si>
  <si>
    <t>0851-86452078</t>
  </si>
  <si>
    <t>嵌入式软件</t>
  </si>
  <si>
    <t>具有通信、电子、计算机等相关专业</t>
  </si>
  <si>
    <t>有相关岗位2年以上工作经验</t>
  </si>
  <si>
    <t>具有通信、电子、电气、计算机等相关专业</t>
  </si>
  <si>
    <t>检校员</t>
  </si>
  <si>
    <t>化学类相关专业</t>
  </si>
  <si>
    <t>接受应届毕业生，如有相关技能证书（二级注册计量师）或相关工作经验者优先</t>
  </si>
  <si>
    <t>贵阳永青仪电科技有限公司</t>
  </si>
  <si>
    <t>控制工程师</t>
  </si>
  <si>
    <t>本科及以上，硕士优先</t>
  </si>
  <si>
    <t>自动化、机械制造及一体化</t>
  </si>
  <si>
    <t xml:space="preserve">0851-85109696 </t>
  </si>
  <si>
    <t>嵌入式Linux工程师</t>
  </si>
  <si>
    <t>计算机类相关专业</t>
  </si>
  <si>
    <t>结构设计工程师</t>
  </si>
  <si>
    <t>机械制造及其自动化</t>
  </si>
  <si>
    <t>贵阳宏图科技有限公司</t>
  </si>
  <si>
    <t>网络安全等级保护测评师</t>
  </si>
  <si>
    <t>工学、计算机类</t>
  </si>
  <si>
    <t>肖锦华</t>
  </si>
  <si>
    <t>贵州环境能源交易所有限公司</t>
  </si>
  <si>
    <t>业务经理岗</t>
  </si>
  <si>
    <t>节能、减排、环保相关专业</t>
  </si>
  <si>
    <t>李树雯</t>
  </si>
  <si>
    <t>0851-86791766</t>
  </si>
  <si>
    <t>贵阳市高新区</t>
  </si>
  <si>
    <t>http://www.gzeeex.net/</t>
  </si>
  <si>
    <t>贵州商储贸易有限公司</t>
  </si>
  <si>
    <t>综合管理部（战投方向）</t>
  </si>
  <si>
    <t>管理学、经济学、金融学等相关专业</t>
  </si>
  <si>
    <t>刘老师（手机号：15286264290）</t>
  </si>
  <si>
    <t>贵州商储油料营销有限公司</t>
  </si>
  <si>
    <t>综合管理部（法务方向）</t>
  </si>
  <si>
    <t>法学类相关专业</t>
  </si>
  <si>
    <t>贵阳市创业投资有限公司</t>
  </si>
  <si>
    <t>风控经理</t>
  </si>
  <si>
    <t>财务专业，具有注册会计师证书</t>
  </si>
  <si>
    <t>吴静</t>
  </si>
  <si>
    <t>行政文秘</t>
  </si>
  <si>
    <t>中文或新闻学相关专业</t>
  </si>
  <si>
    <t>贵阳产业融资担保有限公司</t>
  </si>
  <si>
    <t>项目经理</t>
  </si>
  <si>
    <t>本科及
以上</t>
  </si>
  <si>
    <t>1.财务、会计、金融等相关专业；
2.获得金融类职业资格者优先。</t>
  </si>
  <si>
    <t>0851-88105074</t>
  </si>
  <si>
    <t>贵阳市城市建设投资集团有限公司</t>
  </si>
  <si>
    <t>贵州兴艺景生态景观工程股份有限公司</t>
  </si>
  <si>
    <t>机电工程师</t>
  </si>
  <si>
    <t>机电、电气等专业</t>
  </si>
  <si>
    <t>1.熟悉大型房地产企业或建设单位机电管理，参与过大中型建设项目建设，熟悉国家与建设相关政策法规；2.具有机电工程专业注册二级建造师及以上；3.熟悉工程施工流程和施工管理要点，能独立解决本专业工程施工中遇到的质量技术问题；4.具备较好的计划、组织、控制、沟通、协调、创新能力；5.熟悉相关计算机软件（CAD.Photoshop.3DMAX等），熟练掌握Office办公软件。</t>
  </si>
  <si>
    <t>郑丽娅</t>
  </si>
  <si>
    <t>https://www.gyrc.cn/</t>
  </si>
  <si>
    <t>技术研发管理人员（花卉产业）</t>
  </si>
  <si>
    <t>金融、经济、财务等相关专业</t>
  </si>
  <si>
    <t>1.林学、农学、园林、园艺等专业，大学本科及以上学历，硕士研究生及以上学历优先；
2.熟悉了解农业观光园、旅游景区花卉、种植技术管理、养护工作；
3.熟悉四季花卉开花的品种及灌乔木病虫害防止措施；
4.具备良好的团队协作和沟通协调能力；
5.具有较强的敬业心、责任心，能吃苦耐劳。</t>
  </si>
  <si>
    <t>技术研发管理人员（黑水虻养殖）</t>
  </si>
  <si>
    <t>硕士研究生及以上学历</t>
  </si>
  <si>
    <t>水产、畜牧等相关专业</t>
  </si>
  <si>
    <t>1.水产、畜牧等相关专业，硕士研究生及以上学历；2.负责制定黑水虻养殖管理制度及养殖管理方案；3.负责黑水虻日常养殖、技术管理工作；4.负责准备、完善各类科技类项目、知识产权的申报材料，完成项目可行性研究报告编写、申报、管理和总结汇报工作；5.负责安全生产和场地清洁卫生工作，保持养殖区域所有设备的正常运转；6.具备良好的团队协作和沟通协调能力；7.具有较强的敬业心、责任心，能吃苦耐劳。</t>
  </si>
  <si>
    <t>贵阳市医疗健康产业投资股份有限公司</t>
  </si>
  <si>
    <t>人力管培生</t>
  </si>
  <si>
    <t>人力资源管理、工商管理、公共管理专业等</t>
  </si>
  <si>
    <t>1.英语四级；2.专业知识扎实，工作积极主动，有志于从基层成长锻炼，具有较强的责任心和良好的职业操守；3.具有较强的学习能力和一定数据分析能力，能够不断学习和掌握新制度和政策，并对现有人员情况进行总结、分析；4.能够熟练运用word、excel等办公软件处理各项工作事务；5.具有较强的沟通协调和文字表达能力，能够全面、及时、有效地处理各项人力资源工作。</t>
  </si>
  <si>
    <t>0851-85298140</t>
  </si>
  <si>
    <t>http://www.gysyjt.cn/</t>
  </si>
  <si>
    <t>运营管培生</t>
  </si>
  <si>
    <t>统计、财会、数据分析等专业</t>
  </si>
  <si>
    <t>1.熟练数据处理分析、流程优化分析、PDCA循环方法、数据整合等工作，具备基本医疗常识优先；2.具备良好的职业素养，执行力强、责任心强、沟通能力强、抗压力强、保密意识强。</t>
  </si>
  <si>
    <t>财务管培生</t>
  </si>
  <si>
    <t>财经类院校、财务管理或会计学专业</t>
  </si>
  <si>
    <t>1.热爱本职岗位，敬业，愿意付出、分享成功经验和喜悦，有原则；2.有一定分析能力，个人无不良嗜好，诚信本分，有一定沟通能力；3.熟悉如财务杠杆、趋势分析法、股权投资等相关财务知识；4.熟悉财务软件，完成各系统对接工作；5.熟悉税务、财经类法律法规。</t>
  </si>
  <si>
    <t>法务管培生</t>
  </si>
  <si>
    <t>法学</t>
  </si>
  <si>
    <t>1.愿意在公司长期发展，有强烈的学习诉求，对自己的职业规划有清晰认识；2.认真、有责任心，主动学习能力强，较强的沟通、团队协作能力，有相关行业实践经历者、学生干部等优先；3.能接受一线锻炼、认同企业文化与价值观。</t>
  </si>
  <si>
    <t>贵阳友谊（集团）股份有限公司</t>
  </si>
  <si>
    <t>商业
经营</t>
  </si>
  <si>
    <t>市场营销及工商管理等相关专业</t>
  </si>
  <si>
    <t>1.具备商业运营能力，较强的协调、组织能力、语言组织与沟通能力；2.懂得用线上线下并重的方式进行商业运营，及时进行运营策略的优化，整合资源。</t>
  </si>
  <si>
    <t>0851-86776469</t>
  </si>
  <si>
    <t>财务类相关专业</t>
  </si>
  <si>
    <t>1.具备财务管理、内部控制等相关知识，熟悉会计准则、财务核算管理相关法律法规及制度；
2.能熟练应用财务软件，具有较强的协调沟通能力及文字写作能力；
3.具有注册会计师、税务师证书优先。</t>
  </si>
  <si>
    <t>贵阳市教育投资有限公司</t>
  </si>
  <si>
    <t>综合运营岗</t>
  </si>
  <si>
    <t>行政管理、营销等专业</t>
  </si>
  <si>
    <t>行政管理、营销等专业；了解托育事业。</t>
  </si>
  <si>
    <t>熊老师</t>
  </si>
  <si>
    <t>0851-86658308</t>
  </si>
  <si>
    <t>党群工作岗</t>
  </si>
  <si>
    <t>中文、汉语言文学、思想政治、新闻学相关专业</t>
  </si>
  <si>
    <t>0851-84109583</t>
  </si>
  <si>
    <t>金融业务岗</t>
  </si>
  <si>
    <t>金融、财务相关专业</t>
  </si>
  <si>
    <t>1.具有初级会计职称；财务或金融专业毕业；2.遵纪守法，诚实守信，品行端正、人格健全，无违纪违规等不良记录、熟悉会计报表的处理、会计法规和税法、熟练使用办公、财务软件。</t>
  </si>
  <si>
    <t>数字档案业务岗</t>
  </si>
  <si>
    <t>行政管理、档案类相关专业</t>
  </si>
  <si>
    <t>1.遵纪守法，诚实守信，品行端正、人格健全，无违纪违规等不良记录；2.具有助理馆员职称。</t>
  </si>
  <si>
    <t>项目运营岗</t>
  </si>
  <si>
    <t>经济学、人力资源管理学</t>
  </si>
  <si>
    <t>人力资源相关专业；中级以上人力资源专业职称。</t>
  </si>
  <si>
    <t>贵阳市农业农垦投资发展集团有限公司</t>
  </si>
  <si>
    <t>贵阳市菜篮子集团有限公司</t>
  </si>
  <si>
    <t>库存管理专员（销售事业部）</t>
  </si>
  <si>
    <t>严女士</t>
  </si>
  <si>
    <t>贵阳市修文县</t>
  </si>
  <si>
    <t>安全防损专员（销售事业部）</t>
  </si>
  <si>
    <t>单证员
（销售事业部）</t>
  </si>
  <si>
    <t>效能建设专员（销售事业部）</t>
  </si>
  <si>
    <t>人力资源、工商管理等专业优先</t>
  </si>
  <si>
    <t>食用菌技术员</t>
  </si>
  <si>
    <t>农业相关专业优先</t>
  </si>
  <si>
    <t>贵州南方乳业股份有限公司</t>
  </si>
  <si>
    <t>质量管理部质检技术员</t>
  </si>
  <si>
    <t>食品类、微生物、化学等相关专业</t>
  </si>
  <si>
    <t>黄星铭</t>
  </si>
  <si>
    <t>贵阳市清镇市/开阳市</t>
  </si>
  <si>
    <t>销售公司业务员</t>
  </si>
  <si>
    <t>市场营销相关专业优先</t>
  </si>
  <si>
    <t>法务部实习生</t>
  </si>
  <si>
    <t>法学专业</t>
  </si>
  <si>
    <t>未毕业学生</t>
  </si>
  <si>
    <t>财务部实习生</t>
  </si>
  <si>
    <t>会计、财务管理等相关专业优先</t>
  </si>
  <si>
    <t>乳品厂设备工程师</t>
  </si>
  <si>
    <t>电气工程、机电一体化、机械工程、自动化等相关专业</t>
  </si>
  <si>
    <t>乳品厂维保技术员</t>
  </si>
  <si>
    <t>乳品厂技术员</t>
  </si>
  <si>
    <t>食品类及相关专业</t>
  </si>
  <si>
    <t>乳品厂开机员</t>
  </si>
  <si>
    <t>贵阳银行股份有限公司</t>
  </si>
  <si>
    <t>综合柜员岗</t>
  </si>
  <si>
    <t>全日制本科及以上学历</t>
  </si>
  <si>
    <t>经济学、会计学、金融学、投资学、统计学、财政学、财务管理、税务、计算机科学与技术、数学与应用数学、数理统计、电子信息工程、软件工程、网络工程、信息安全、法学、法律、汉语言文学、新闻学等专业。</t>
  </si>
  <si>
    <t>CET-4</t>
  </si>
  <si>
    <t>0851-86853091</t>
  </si>
  <si>
    <t>（1）遵义地区：务川、道真；（2）黔东南地区：从江、三穗；（3）黔西南地区：晴隆、望谟；（4）黔南地区：三都、荔波；（5）毕节地区：黔西、纳雍。</t>
  </si>
  <si>
    <t>贵阳日报传媒集团有限公司</t>
  </si>
  <si>
    <t>贵州二十一数字传媒有限公司</t>
  </si>
  <si>
    <t>新媒体编辑</t>
  </si>
  <si>
    <t>新闻、中文、经济、法律、金融、新闻学、传播学、网络与新媒体、广播电视新闻学等相关专业</t>
  </si>
  <si>
    <t>熟悉新媒体业务，具有较深厚文字功底；热爱互联网和文字类工作，善于信息的收集与整理；责任心强、善于沟通、认真踏实、团队合作能力强，有微信、抖音等平台运营经验者条件可适当放宽。</t>
  </si>
  <si>
    <t>刘少红</t>
  </si>
  <si>
    <t>（0851）85294520</t>
  </si>
  <si>
    <t>贵阳农商银行</t>
  </si>
  <si>
    <t>综合服务经理</t>
  </si>
  <si>
    <t>经济学、金融学、财务管理、会计、审计等专业</t>
  </si>
  <si>
    <t>1.26周岁（含）以下，研究生30周岁（含）以下。2.本次招聘计划含体育特长生、文艺特长生，其中，体育特长生应满足：擅长足球、乒乓球、网球等球类项目，获得国家二级运动员及以上证书，且为省级以上比赛中获得集体项目前六名的主力队员或个人项目前三名的；文艺特长生应满足：擅长乐器、绘画等文艺特长，近五年获得过声乐、美术等省级以上比赛项目三等奖及以上荣誉,或曾参加过国际艺术类表演且获得奖项。3.具有较好的团队合作精神、语言沟通能力和学习能力。4.具有正常履行工作职责的身体条件。</t>
  </si>
  <si>
    <t>赵光丽</t>
  </si>
  <si>
    <t>0851-88115193</t>
  </si>
  <si>
    <t>贵州省贵阳市（含三县一市）</t>
  </si>
  <si>
    <t>贵阳广电传媒集团</t>
  </si>
  <si>
    <t>贵阳广电文化旅游发展有限公司</t>
  </si>
  <si>
    <t>项目策划</t>
  </si>
  <si>
    <t>1.具备一定的文字功底和创意想象力及品味鉴赏力，执行力强；2.具有较强的策划能力、执行能力、组织能力与团队协作能力，能够承受工作压力；3.具备良好的市场营销策划、提案的能力，能够同客户在业务方面进行较强的沟通；4.具有丰富的网络知识，对互联网环境熟悉，有服务过全案代理品牌、互动营销等相关经验者优先。5.有独立执行项目，熟悉项目招投标程序等工作经验优先。</t>
  </si>
  <si>
    <t>0851-85878207、13885053633</t>
  </si>
  <si>
    <t>贵阳市南明区贵阳广播电视中心大楼</t>
  </si>
  <si>
    <t>知知贵阳APP</t>
  </si>
  <si>
    <t>融媒体运营</t>
  </si>
  <si>
    <t>1.有两年以上新媒体运营经验,网感好、时尚度佳,有行业相关背景优先考虑;2.热爱新媒体行业,具有良好的文字撰写功底,掌握图片及简单视频处理能力,善于捕捉市场热点事件与话题,能独立完成专题活动;3.对微信公众号、小程序后台操作熟悉,熟练掌握双微一抖等的增粉量、互动、点赞等平台数据运营;4.具有较强的策划能力、执行能力、组织能力与团队协作能力。</t>
  </si>
  <si>
    <t>贵阳广电传媒集团、贵阳广电文化旅游发展有限公司</t>
  </si>
  <si>
    <t>视觉设计</t>
  </si>
  <si>
    <t>视觉传达、平面设计等相关专业</t>
  </si>
  <si>
    <t>1.熟练操作PS，AI，ID，等平面软件，会CAD，SKETCH UP更佳，具备跨平台设计能力，对摄影、插画、视频剪辑有一定理解；2.工作责任心强，能够应对工作压力，独立完成工作任务；3.善于沟通，思维敏锐，有较强的团队意识；4.有较好的审美，出色的创意思想和设计执行能力；5.投递简历请附带个人近期作品；
6.有相关工作经验优先。</t>
  </si>
  <si>
    <t>文案编导</t>
  </si>
  <si>
    <t>中文、编导等相关专业</t>
  </si>
  <si>
    <t>1.有较强的故事创意能力和构思能力，思维活跃，具备一定的艺术审美；2.熟悉影视、广告、专题片运作的相关流程；3.能撰写和策划宣传片、专题片、商业片等项目方案及文案，有较强的文字功底，可独立完成前期脚本分镜的编写策划；4.有创作经历经验，有成熟作品（案例）或熟练使用Adobe Premiere、Adobe After Effects等视频后期软件或熟练使用单反等拍摄器材者优先。</t>
  </si>
  <si>
    <t>1.会计、财务管理等相关专业；
2.会计中级以上优先。</t>
  </si>
  <si>
    <t>1.具有较强的专业能力和岗位需进行实操能力； 
2.年龄：35岁以下；</t>
  </si>
  <si>
    <t>人力资源管理、工商管理、汉语言文学、新闻学等相关专业。</t>
  </si>
  <si>
    <t>1.具有较强的专业能力和岗位需进行实操能力；  
2.中共党员优先；
3.年龄：35岁以下；
4.有企业人力资源工作经验者优先；</t>
  </si>
  <si>
    <t>贵安新区产业发展控股集团有限公司</t>
  </si>
  <si>
    <t>贵安新区产业发展控股集团人力资源有限公司</t>
  </si>
  <si>
    <t>人才服务岗</t>
  </si>
  <si>
    <t>人力资源管理、行政管理相关专业</t>
  </si>
  <si>
    <t>有学校社团、班干部经验优先</t>
  </si>
  <si>
    <t>中国贵阳人力资源服务产业园贵安分园</t>
  </si>
  <si>
    <t>https://www.gackrlzy.com/</t>
  </si>
  <si>
    <t>培训管理岗</t>
  </si>
  <si>
    <t>人力资源管理、企业管理、工商管理相关专业；</t>
  </si>
  <si>
    <t>贵安新区产控集团商业运营有限公司园区管理岗</t>
  </si>
  <si>
    <t>管理学类</t>
  </si>
  <si>
    <t>贵安产控集团现代物业管理有限公司物业管家</t>
  </si>
  <si>
    <t>大专以上</t>
  </si>
  <si>
    <t>行政管理、公共管理、中文、法学</t>
  </si>
  <si>
    <t>贵阳市贵安新区</t>
  </si>
  <si>
    <t>贵州长江汽车有限公司</t>
  </si>
  <si>
    <t>造型设计</t>
  </si>
  <si>
    <t>工业设计、机械</t>
  </si>
  <si>
    <t>熟练掌握二维、三维软件应用</t>
  </si>
  <si>
    <t>采购</t>
  </si>
  <si>
    <t>经济贸易</t>
  </si>
  <si>
    <t>遵义市水务投资（集团）有限责任公司</t>
  </si>
  <si>
    <t>遵义市供水有限责任公司</t>
  </si>
  <si>
    <t>法学、法学类</t>
  </si>
  <si>
    <t>085127569912</t>
  </si>
  <si>
    <t>遵义市红花岗区、汇川区</t>
  </si>
  <si>
    <t>遵义市水务投资（集团）有限责任公司微信公众号</t>
  </si>
  <si>
    <t>工程技术</t>
  </si>
  <si>
    <t>财务会计、会计与审计、经济学类</t>
  </si>
  <si>
    <t>计划财务</t>
  </si>
  <si>
    <t>给水排水工程、水务工程</t>
  </si>
  <si>
    <t>遵义市播州区供水公司</t>
  </si>
  <si>
    <t>水质检测</t>
  </si>
  <si>
    <t>化学类、化学与材料工程类、生物学、分析与检测技术</t>
  </si>
  <si>
    <t>遵义市播州区</t>
  </si>
  <si>
    <t>遵义市新区供水有限责任公司</t>
  </si>
  <si>
    <t>遵义市新蒲新区</t>
  </si>
  <si>
    <t>汉语言文学、文秘教育</t>
  </si>
  <si>
    <t>中共党员</t>
  </si>
  <si>
    <t>遵义市排水有限责任公司</t>
  </si>
  <si>
    <t>遵义市汇川区</t>
  </si>
  <si>
    <t>化学类、化学与材料工程类、生物学、分析与检测技术、</t>
  </si>
  <si>
    <t>运行管理</t>
  </si>
  <si>
    <t>机械工程及自动化、机械电子工程</t>
  </si>
  <si>
    <t>遵义市原水有限责任公司</t>
  </si>
  <si>
    <t>遵义市汇川区、播州区</t>
  </si>
  <si>
    <t>黔西南州文化旅游产业投资开发（集团）有限公司</t>
  </si>
  <si>
    <t>1.中共党员/中共预备党员优先；2.通晓国家和地方劳动法律法规、熟悉人力资源六大模块相关内容；3.有一定的文字功底，有良好的组织协调能力和沟通能力。</t>
  </si>
  <si>
    <t xml:space="preserve">李静
</t>
  </si>
  <si>
    <t>贵州省黔西南州兴义市</t>
  </si>
  <si>
    <t>公司官网（www.qxnzwljt.com）</t>
  </si>
  <si>
    <t>贵州黔方薏水生态渔业发展科技有限公司</t>
  </si>
  <si>
    <t>养殖技术员（水产）</t>
  </si>
  <si>
    <t>水产养殖学等相关专业</t>
  </si>
  <si>
    <t>1、热爱水产，认真、努力、好学；2、具备完整的学科知识体系，各科成绩及格；熟悉word、execl、powerpoint等办公软件；3、有水产养殖实习经验优先。</t>
  </si>
  <si>
    <t xml:space="preserve">殷龙 </t>
  </si>
  <si>
    <t>贵州省黔西南州兴仁市</t>
  </si>
  <si>
    <t>贵州金州电力集团有限责任公司</t>
  </si>
  <si>
    <t>贵州万峰电力股份有限公司</t>
  </si>
  <si>
    <t>变电检修工</t>
  </si>
  <si>
    <t>电力系统及其自动化、电气工程及其自动化</t>
  </si>
  <si>
    <t>1、有变电检修2年及以上工作经历优先；2、有电工进网作业证人员优先。</t>
  </si>
  <si>
    <t>吴俊林</t>
  </si>
  <si>
    <t>0859-3916766</t>
  </si>
  <si>
    <t>www.jzdlgroup.com</t>
  </si>
  <si>
    <t>变电运行工</t>
  </si>
  <si>
    <t>1、有变电运行2年及以上工作经历优先；2、有电工进网作业证人员优先。</t>
  </si>
  <si>
    <t xml:space="preserve">吴俊林
</t>
  </si>
  <si>
    <t>计量外校员</t>
  </si>
  <si>
    <t>1、持二级注册计量师证人员优先；2、有计量或继保2年及以上工作经历优先；3、有电工进网作业证人员优先。</t>
  </si>
  <si>
    <t>黔西南州水资源开发投资有限公司</t>
  </si>
  <si>
    <r>
      <rPr>
        <sz val="10"/>
        <color theme="1"/>
        <rFont val="仿宋_GB2312"/>
        <charset val="134"/>
      </rPr>
      <t>贵州鹏</t>
    </r>
    <r>
      <rPr>
        <sz val="10"/>
        <color theme="1"/>
        <rFont val="宋体"/>
        <charset val="134"/>
      </rPr>
      <t>昇</t>
    </r>
    <r>
      <rPr>
        <sz val="10"/>
        <color theme="1"/>
        <rFont val="仿宋_GB2312"/>
        <charset val="134"/>
      </rPr>
      <t>（集团）纸业有限责任公司</t>
    </r>
  </si>
  <si>
    <t>生产工艺技术员</t>
  </si>
  <si>
    <t>轻化工程专业</t>
  </si>
  <si>
    <t>身体素质良好，在校期间无处分，能吃苦耐劳，接受生产倒班。</t>
  </si>
  <si>
    <t>周慧</t>
  </si>
  <si>
    <t>0859-5225832</t>
  </si>
  <si>
    <t>贵州省黔西南州安龙县</t>
  </si>
  <si>
    <t>http://www.gzpszy.com/</t>
  </si>
  <si>
    <t>设备电气维修员          仪表维修员             机械维修员</t>
  </si>
  <si>
    <t>电气工程及自动化、机械制造及自动化、自动化、车辆维保电气等相关专业</t>
  </si>
  <si>
    <t>制浆造纸操作员</t>
  </si>
  <si>
    <t>水处理分析员</t>
  </si>
  <si>
    <t>分析/化学等相关专业</t>
  </si>
  <si>
    <t>热电操作员</t>
  </si>
  <si>
    <t>火电厂集控运行、电气工程及自动化、热能及动力、电厂化学等相关专业</t>
  </si>
  <si>
    <t>贵州同益新型建材有限公司</t>
  </si>
  <si>
    <t>研发人员</t>
  </si>
  <si>
    <t>高分子材料专业、材料学</t>
  </si>
  <si>
    <t>年龄30以下，具备扎实的理论知识及一定的实验经验；发布过相关学术论文；具有一定研发学术成果；具有与本专业相关职称者优先。</t>
  </si>
  <si>
    <t>岑陈</t>
  </si>
  <si>
    <t>0859-3428588</t>
  </si>
  <si>
    <t>贵州省黔西南州兴义市马岭镇红星工业园区内</t>
  </si>
  <si>
    <t>http://www.gztyxxjc.cn/</t>
  </si>
  <si>
    <t>维修员</t>
  </si>
  <si>
    <t>机电设备维修相关</t>
  </si>
  <si>
    <t>年龄30岁以下；具备良好的沟通表达能力和团队合作意识；工作认真负责，具有进取心。持有电工证或焊工证，精通电路系统者优先。</t>
  </si>
  <si>
    <t>市场营销、销售管理等相关</t>
  </si>
  <si>
    <t>年龄30岁以下；具备良好的沟通表达能力和团队合作意识；工作认真负责，具有进取心，熟悉销售数据分析、数据统计、市场调查、市场经济。有一定塑料管材销售经验者优先。</t>
  </si>
  <si>
    <t>生产技术人员</t>
  </si>
  <si>
    <t>材料学、机电设备、生产过程自动化等相关</t>
  </si>
  <si>
    <t>年龄30岁以下；具备良好的沟通表达能力和团队合作意识；工作认真负责，具有进取心。持有电工证、焊工证、特种设备作业证等相关证件者优先。</t>
  </si>
  <si>
    <t>黔西南州宏升资本营运（扶贫开发投资、国有资本运营）有限责任公司</t>
  </si>
  <si>
    <t>投融资管理</t>
  </si>
  <si>
    <t xml:space="preserve">
经济学、金融学、审计、会计专业。</t>
  </si>
  <si>
    <t>1.中共党员优先；2.大学学历的应当具有相关专业技术中级职称。</t>
  </si>
  <si>
    <t>0859-3122636</t>
  </si>
  <si>
    <t>兴义市</t>
  </si>
  <si>
    <t>黔西南州宏升资本营运有限责任公司微信公众号</t>
  </si>
  <si>
    <t>1.工商管理专业、市场营销专业、项目管理专业；
2.农林经济管理专业。</t>
  </si>
  <si>
    <t>黔西南州城市建设投资（集团）有限公司</t>
  </si>
  <si>
    <t>黔西南州黔鑫商贸有限公司</t>
  </si>
  <si>
    <t>文学</t>
  </si>
  <si>
    <t>付雪君</t>
  </si>
  <si>
    <t>0859-3117551</t>
  </si>
  <si>
    <t>贵州省兴义市</t>
  </si>
  <si>
    <t>微信公众号：黔西南州城投集团</t>
  </si>
  <si>
    <t>融资专员</t>
  </si>
  <si>
    <t>金融学</t>
  </si>
  <si>
    <t>贵州中建伟业建设（集团）有限责任公司</t>
  </si>
  <si>
    <t>党委办公室-文书岗</t>
  </si>
  <si>
    <t>汉语言、汉语言文学、新闻学、秘书学等相关专业</t>
  </si>
  <si>
    <t>中共党员或预备党员，熟练操作常用的办公软件，工作积极主动、责任心强，具备较强的文字功底，有良好的学习、判断、沟通协调能力和较强的保密意识。</t>
  </si>
  <si>
    <t>宋有林</t>
  </si>
  <si>
    <t>0855-8221506</t>
  </si>
  <si>
    <t>贵州省凯里市</t>
  </si>
  <si>
    <t>http://www.qdnzjgs.com/</t>
  </si>
  <si>
    <t>综合办公室-行政综合岗</t>
  </si>
  <si>
    <t>汉语言、中国语言文化、文秘、行政管理等相关专业</t>
  </si>
  <si>
    <t>熟练掌握文字编辑、排版和WORD等办公软件及计算机操作，有较强的组织沟通能力强和身体素质等。</t>
  </si>
  <si>
    <t>贵阳分公司</t>
  </si>
  <si>
    <t>综合办公室-工作人员</t>
  </si>
  <si>
    <t>汉语言文学、汉语言、中国语言文化、文秘、历史学、行政管理等相关专业</t>
  </si>
  <si>
    <t>熟练掌握文字编辑、排版和WORD等办公软件，组织沟通能力强，具有1年以上办公室工作经验者优先。</t>
  </si>
  <si>
    <t>人力资源部-工作人员</t>
  </si>
  <si>
    <t>人力资源管理、行政管理、公共事业管理等相关专业</t>
  </si>
  <si>
    <t>工作计划性强，有良好的口头及写作能力，抗压能力强，具有优秀的外联、公关能力。</t>
  </si>
  <si>
    <t>经营部-工作人员</t>
  </si>
  <si>
    <t>工程造价、工程管理、土木工程等相关专业</t>
  </si>
  <si>
    <t>具有组织沟通能力、协调能力、熟练工程造价软件、有招投标工作经验。</t>
  </si>
  <si>
    <t>黔东南州水利投资（集团）有限责任公司</t>
  </si>
  <si>
    <t>贵州云上生态环境科技有限责任公司</t>
  </si>
  <si>
    <t>人力资源管理、行政管理</t>
  </si>
  <si>
    <t>具有较强的文字写作能力、组织协调能力及抗压能力、熟悉办公软件操作</t>
  </si>
  <si>
    <t>郑彬彬</t>
  </si>
  <si>
    <t>http://www.qdnst.com/</t>
  </si>
  <si>
    <t>黔东南州交通旅游建设投资（集团）有限责任公司</t>
  </si>
  <si>
    <t>集团公司本部</t>
  </si>
  <si>
    <t>综合事务部后勤岗</t>
  </si>
  <si>
    <t>田智慧</t>
  </si>
  <si>
    <t>0855-8062652</t>
  </si>
  <si>
    <t>163贵州网(www.163gz.com)、黔东南州国资委官网（http://gzw.qdn.gov.cn/）</t>
  </si>
  <si>
    <t>党委办公室党务岗</t>
  </si>
  <si>
    <t>新闻学、汉语言文学、秘书学</t>
  </si>
  <si>
    <t>人力资源部人事管理岗</t>
  </si>
  <si>
    <t>财务管理中心会计岗</t>
  </si>
  <si>
    <t>会计学、财务管理</t>
  </si>
  <si>
    <t>交旅城投公司</t>
  </si>
  <si>
    <t>市场管理部市场管理岗</t>
  </si>
  <si>
    <t>旅游管理、景区开发与管理</t>
  </si>
  <si>
    <t>贵州省凯里市/从江县</t>
  </si>
  <si>
    <t>黔东南州国有资本运营有限责任公司</t>
  </si>
  <si>
    <t>贵州多彩大健康医药产业有限公司</t>
  </si>
  <si>
    <t>互联网医药运营专员</t>
  </si>
  <si>
    <t>医药、营销、电商相关专业</t>
  </si>
  <si>
    <t>详情见招聘公告</t>
  </si>
  <si>
    <t>潘老师</t>
  </si>
  <si>
    <t>0855-8223667</t>
  </si>
  <si>
    <t>健康管理师</t>
  </si>
  <si>
    <t>健康管理相关专业</t>
  </si>
  <si>
    <t>数字医疗专员</t>
  </si>
  <si>
    <t>医疗信息化相关专业</t>
  </si>
  <si>
    <t>中药材贸易专员</t>
  </si>
  <si>
    <t>医药相关专业</t>
  </si>
  <si>
    <t>黔东南州工业投资（集团）有限责任公司</t>
  </si>
  <si>
    <t>黔东南州集美大数据有限责任公司</t>
  </si>
  <si>
    <t>技术研发部工作员</t>
  </si>
  <si>
    <t>计算机科学与技术、软件工程、网络工程、信息安全、物联网工程、数据科学与大数据技术、电子商务等计算机相关专业</t>
  </si>
  <si>
    <t>熟练使用Hadoop、Java、Python等编程语言，熟练使用SQL，熟练使用Python、SAS、R中的至少一种统计分析与编程工具；熟悉小程序的开发以及各电商平台的运营环境、交易规则，对运营有全局认知</t>
  </si>
  <si>
    <t>夏曼</t>
  </si>
  <si>
    <t>0855-2153889</t>
  </si>
  <si>
    <t>https://www.qdnzgt.com/</t>
  </si>
  <si>
    <t>贵州腾龙实业集团有限公司</t>
  </si>
  <si>
    <t>人力资源、文秘、行政学及相关专业</t>
  </si>
  <si>
    <t>具有企业人力资源管理经验的年龄可适当放宽。</t>
  </si>
  <si>
    <t>黄娟</t>
  </si>
  <si>
    <t>0854-5630113</t>
  </si>
  <si>
    <t>贵州省黔南州龙里县</t>
  </si>
  <si>
    <t>以活动招聘现场公告为准</t>
  </si>
  <si>
    <t>财务部工作人员</t>
  </si>
  <si>
    <t>会计、财务管理及税法相关专业</t>
  </si>
  <si>
    <t>持有会计师、税务师中级及以上职称</t>
  </si>
  <si>
    <t>金融学、经济学、财务管理、会计学等相关专业</t>
  </si>
  <si>
    <t>持会计初级及以上职称</t>
  </si>
  <si>
    <t>招商投资部工作人员</t>
  </si>
  <si>
    <t>经济学类、财政学类、经济与贸易类、工商管理类、法学类</t>
  </si>
  <si>
    <t>项目安全生产资料员</t>
  </si>
  <si>
    <t>土木工程类、中国语言文学类</t>
  </si>
  <si>
    <t>持C1驾驶证，能够熟练驾驶车辆</t>
  </si>
  <si>
    <t>项目现场管理专员</t>
  </si>
  <si>
    <t>土木工程类、水利水电工程类</t>
  </si>
  <si>
    <t>龙里县供排水总公司</t>
  </si>
  <si>
    <t>水质化验员</t>
  </si>
  <si>
    <t>水质化验</t>
  </si>
  <si>
    <t>都匀市国有资本经营管理有限公司</t>
  </si>
  <si>
    <t>都匀市云上初创贸易有限公司</t>
  </si>
  <si>
    <t>贸易业务员</t>
  </si>
  <si>
    <t>经济贸易类；大数据管理与应用相关专业。</t>
  </si>
  <si>
    <t>1.专业成绩班级排名前20%者优先；2.有相关工作经验或实习经验者优先。</t>
  </si>
  <si>
    <t>胡有雯</t>
  </si>
  <si>
    <t>0854-7108802</t>
  </si>
  <si>
    <t>黔南州都匀市</t>
  </si>
  <si>
    <t>贵州弘能科建建设有限公司</t>
  </si>
  <si>
    <t>工程项目管理工作人员</t>
  </si>
  <si>
    <t>土木工程类；安全科学与工程类；工业工程类；工程爆破相关专业。</t>
  </si>
  <si>
    <t>1.专业成绩班级排名前20%者优先；2.有项目招投标、项目可行性研究、项目实施管理、施工监理等相关工作经验或实习经验者优先；3.具有相关职业资格证或执业资格证者优先。</t>
  </si>
  <si>
    <t>都匀市匀创电梯有限公司</t>
  </si>
  <si>
    <t>电梯维保专员</t>
  </si>
  <si>
    <t>机械类；工业工程类相关专业。</t>
  </si>
  <si>
    <t>1.有相关工作经验或实习经验者优先；2.具有相关职业资格证或执业资格证者优先。</t>
  </si>
  <si>
    <t>人力资源</t>
  </si>
  <si>
    <t>1.具有较强的文字功底及日常公务处理能力，熟练应用Office等办公软件；2.有相关工作经验或实习经验者优先。</t>
  </si>
  <si>
    <t>风控法务专员</t>
  </si>
  <si>
    <t>1.具有较强的文字功底及日常公务处理能力，熟练应用Office等办公软件；2.有法律事务相关工作经验或实习经验者优先。</t>
  </si>
  <si>
    <t>都匀市农旅产业发展集团有限公司</t>
  </si>
  <si>
    <t>金融、会计、财务、工商管理等相关专业</t>
  </si>
  <si>
    <t>朱欢</t>
  </si>
  <si>
    <t>贵州省都匀市青云湖大道12号马鞍山安置B区3栋一楼、二楼</t>
  </si>
  <si>
    <t>汉语言文学、文秘、中文类等相关专业</t>
  </si>
  <si>
    <t>项目管理员
（旅游方向）</t>
  </si>
  <si>
    <t>都匀市旅游文化投资发展（集团）有限公司</t>
  </si>
  <si>
    <t xml:space="preserve">项目管理员
</t>
  </si>
  <si>
    <t>旅游类相关专业</t>
  </si>
  <si>
    <t>都匀市农业投资发展（集团）有限公司</t>
  </si>
  <si>
    <t>农业技术员</t>
  </si>
  <si>
    <t>农学类相关专业</t>
  </si>
  <si>
    <t>都匀毛尖茶产业发展（集团）有限公司</t>
  </si>
  <si>
    <t>茶学、电商等相关专业</t>
  </si>
  <si>
    <t>贵州都柳江农业投资集团有限公司</t>
  </si>
  <si>
    <t>综合部工作员</t>
  </si>
  <si>
    <t>具备较好的写作功底。文章获得县级以上表彰（或在县级以上刊物发表）或有办公室相关工作经验者优先。</t>
  </si>
  <si>
    <t>杨见芝</t>
  </si>
  <si>
    <t>0854-3928526</t>
  </si>
  <si>
    <t>贵州省黔南州三都水族自治县环城北路农业大楼12楼</t>
  </si>
  <si>
    <t>党委办工作员</t>
  </si>
  <si>
    <t>具备较好的写作功底。中共党员（含中共预备党员）或有党建工作经验者优先。</t>
  </si>
  <si>
    <t>人力资源部工作员</t>
  </si>
  <si>
    <t>具有人力资源相关工作经验者优先。</t>
  </si>
  <si>
    <t>财务部工作员</t>
  </si>
  <si>
    <t>财务管理、金融学、会计学专业</t>
  </si>
  <si>
    <t>持有中级及以上会计师证或具有相关工作经验者优先。</t>
  </si>
  <si>
    <t>项目管理部工作员</t>
  </si>
  <si>
    <t>1.农学类、畜牧类相关专业；2.从事农学类或畜牧类相关工作2年及以上者不限专业</t>
  </si>
  <si>
    <t>持有中级及以上职称或具有相关工作经验者优先。</t>
  </si>
  <si>
    <t>市场部工作员</t>
  </si>
  <si>
    <t>市场营销类、网络与新媒体类、计算机类相关专业</t>
  </si>
  <si>
    <t>具有1年以上市场营销相关工作经验者优先。</t>
  </si>
  <si>
    <t>贵州民生建设工程有限责任公司</t>
  </si>
  <si>
    <t>发展对象阶段及以上，且对党务工作有一定了解。</t>
  </si>
  <si>
    <t>杨吉兰</t>
  </si>
  <si>
    <t>0854-4810851</t>
  </si>
  <si>
    <t>贵州省黔南州三都水族自治县政府西路安置房3号楼</t>
  </si>
  <si>
    <t>土木类、管理科学与工程类</t>
  </si>
  <si>
    <t>具有项目现场施工管理经验，持有二级建造师及以上证书者优先。</t>
  </si>
  <si>
    <t>贵州省珠江源实业集团有限责任公司</t>
  </si>
  <si>
    <t>人力资源管理、
工商管理、工商企业管理</t>
  </si>
  <si>
    <t>1.具有一定的人力资源理论知识；2.具有1年以上人力资源管理工作经验者优先。</t>
  </si>
  <si>
    <t>陈蒙祥</t>
  </si>
  <si>
    <t xml:space="preserve"> 0854-4810508</t>
  </si>
  <si>
    <t>贵州省黔南州三都水族自治县三合街道商贸路</t>
  </si>
  <si>
    <t>投融资部工作员</t>
  </si>
  <si>
    <t>金融学、投资学
、经济与金融</t>
  </si>
  <si>
    <t>1.具备一定的投融资相关理论知识；2.具有1年以上投融资工作经验者优先。</t>
  </si>
  <si>
    <t>贵州省印江自治县兴盛农业发展投资（集团）有限公司</t>
  </si>
  <si>
    <t>马林峰</t>
  </si>
  <si>
    <t>贵州省印江县</t>
  </si>
  <si>
    <t>资产运营部工作人员</t>
  </si>
  <si>
    <t>企业管理、投资管理、、资产管理、商务管理、经济学等相关专业。</t>
  </si>
  <si>
    <t>贵州梵净红食品有限公司</t>
  </si>
  <si>
    <t>市场营销部工作人员</t>
  </si>
  <si>
    <t>市场营销相关专业</t>
  </si>
  <si>
    <t>贵州木黄酒业有限公司</t>
  </si>
  <si>
    <t>技术部工作人员</t>
  </si>
  <si>
    <t>酿酒工程相关专业</t>
  </si>
  <si>
    <t>贵州省印江土家族苗族自治县银丰城市发展投资集团</t>
  </si>
  <si>
    <t>贵州省印江县银丰城乡建设投资有限公司</t>
  </si>
  <si>
    <t>市场部工作人员</t>
  </si>
  <si>
    <t>市场营销类</t>
  </si>
  <si>
    <t>田叶</t>
  </si>
  <si>
    <t>法务部工作人员</t>
  </si>
  <si>
    <t>法学类</t>
  </si>
  <si>
    <t>企划部工作人员</t>
  </si>
  <si>
    <t>金融学类</t>
  </si>
  <si>
    <t>财务（会计）</t>
  </si>
  <si>
    <t>会计初级资格证及以上</t>
  </si>
  <si>
    <t>贵州省印江自治县兴鑫房开投资有限公司</t>
  </si>
  <si>
    <t>工作人员</t>
  </si>
  <si>
    <t>工程类（房屋、市政等相关专业）</t>
  </si>
  <si>
    <t>贵州省印江自治县五龙水利投资公司</t>
  </si>
  <si>
    <t>工程部工作人员</t>
  </si>
  <si>
    <t>环保类</t>
  </si>
  <si>
    <t>印江自治县净旅旅游发展投资集团</t>
  </si>
  <si>
    <t>印江自治县惠农粮油公司</t>
  </si>
  <si>
    <t>会计及相关专业，取得会计初级及以上职称</t>
  </si>
  <si>
    <t>35周岁以下</t>
  </si>
  <si>
    <t>吴玉慧</t>
  </si>
  <si>
    <t>印江县</t>
  </si>
  <si>
    <t>机械类</t>
  </si>
  <si>
    <t>江口县红云金顶旅游投资有限公司</t>
  </si>
  <si>
    <t>财务中心工作人员</t>
  </si>
  <si>
    <t>财务管理、审计学、会计学</t>
  </si>
  <si>
    <t>有相关工作经验和党员优先</t>
  </si>
  <si>
    <t>贵州省铜仁市江口县</t>
  </si>
  <si>
    <t>贵州江口梵净山投资控股有限公司</t>
  </si>
  <si>
    <t>内审部工作人员</t>
  </si>
  <si>
    <t>审计学专业</t>
  </si>
  <si>
    <t>持有助理审计师、审计师、高级审计师、内部审计师（CIA）等资格证书者优先</t>
  </si>
  <si>
    <t>龙林保</t>
  </si>
  <si>
    <t>0856-6622132、13158267198</t>
  </si>
  <si>
    <t>法律事务部工作人员</t>
  </si>
  <si>
    <t>持有法律职业资格、律师证等资格证书者优先</t>
  </si>
  <si>
    <t>纪委办公室工作人员</t>
  </si>
  <si>
    <t>纪检监察、法学、秘书学等相关专业</t>
  </si>
  <si>
    <t>项目部工作人员</t>
  </si>
  <si>
    <t>有金融方面工作经验者优先</t>
  </si>
  <si>
    <t>会计学、财务管理、审计学</t>
  </si>
  <si>
    <t>有初级职称以上者优先</t>
  </si>
  <si>
    <t>江口县飞龙营林有限公司</t>
  </si>
  <si>
    <t>生产经营部工作人员</t>
  </si>
  <si>
    <t>林学相关专业</t>
  </si>
  <si>
    <t>贵州黔东空港高铁集团
有限公司</t>
  </si>
  <si>
    <t>财务管理部工作人员</t>
  </si>
  <si>
    <t>会计学</t>
  </si>
  <si>
    <t>中级会计职称证书</t>
  </si>
  <si>
    <t>袁再林</t>
  </si>
  <si>
    <t xml:space="preserve"> 0856-3968810</t>
  </si>
  <si>
    <t>贵州省铜仁市高新区</t>
  </si>
  <si>
    <t>安全环保管理部工作人员</t>
  </si>
  <si>
    <t>CAD工程师认证证书</t>
  </si>
  <si>
    <t>建筑学</t>
  </si>
  <si>
    <t>行政部工作人员</t>
  </si>
  <si>
    <t>秘书学</t>
  </si>
  <si>
    <t>中共党员、CET-4</t>
  </si>
  <si>
    <t>法律资格职业证书、CET-4</t>
  </si>
  <si>
    <t>贵州梵云大数据集团有限公司</t>
  </si>
  <si>
    <t>技术支撑部工作人员</t>
  </si>
  <si>
    <t>计算机技术与软件（含信息安全）</t>
  </si>
  <si>
    <t>需获得计算机技术与软件（含信息安全）专业高级职称</t>
  </si>
  <si>
    <t>谭仁飞
王  曦</t>
  </si>
  <si>
    <t>18311708232
15186022169</t>
  </si>
  <si>
    <t>贵州省铜仁市万山区</t>
  </si>
  <si>
    <t>铜仁市人力资源和社会保障局：http://rsj.trs.gov.cn/；        铜仁市金融和国有资产发展中心：http://jrgz.trs.gov.cn/</t>
  </si>
  <si>
    <t>铜仁市扶贫开发投资有限责任公司</t>
  </si>
  <si>
    <t>财务稽核部
工作人员</t>
  </si>
  <si>
    <t>工作经验2年以上</t>
  </si>
  <si>
    <t>姚先生（手机号：18386008682）</t>
  </si>
  <si>
    <t>0856-5213331</t>
  </si>
  <si>
    <t>铜仁市碧江区</t>
  </si>
  <si>
    <t>规划发展部
工作人员</t>
  </si>
  <si>
    <t>大专</t>
  </si>
  <si>
    <t>土木工程、工程造价、建筑工程技术、市政工程等</t>
  </si>
  <si>
    <t>铜仁市江口县</t>
  </si>
  <si>
    <t>科技研发部
工作人员</t>
  </si>
  <si>
    <t>农产品质量检测</t>
  </si>
  <si>
    <t>铜仁市梵净山蛋业商贸有限公司</t>
  </si>
  <si>
    <t>市场营销部
工作人员</t>
  </si>
  <si>
    <t>能吃苦耐劳、服从安排</t>
  </si>
  <si>
    <t>广东省东莞市</t>
  </si>
  <si>
    <t>铜仁市丰晟农业产业发展投资有限责任公司</t>
  </si>
  <si>
    <t>畜禽技术部
工作人员</t>
  </si>
  <si>
    <t>畜牧兽医、动物医学</t>
  </si>
  <si>
    <t>铜仁市胜贫劳务服务有限责任公司</t>
  </si>
  <si>
    <t>人力资源部
工作人员</t>
  </si>
  <si>
    <t>人力资源管理、工商管理、行政管理</t>
  </si>
  <si>
    <t>贵州省铜仁市黔开产业投资发展集团有限责任公司</t>
  </si>
  <si>
    <t>投融资部工作人员</t>
  </si>
  <si>
    <t>金融学、投资学</t>
  </si>
  <si>
    <t>详见公司招聘公告</t>
  </si>
  <si>
    <t>黎 波</t>
  </si>
  <si>
    <t>铜仁市大龙经济开发区</t>
  </si>
  <si>
    <t>产业投资及招商部工作人员</t>
  </si>
  <si>
    <t>商务管理、物流管理</t>
  </si>
  <si>
    <t>铜仁市新能锰业（集团）有限责任公司</t>
  </si>
  <si>
    <t>综合办公室工作人员</t>
  </si>
  <si>
    <t>陈老师（手机号：15688097008）</t>
  </si>
  <si>
    <t>0856-4194052</t>
  </si>
  <si>
    <t>铜仁市人力资源和社会保障局：http://rsj.trs.gov.cn/；        铜仁市金融和国有资产发展中心：http://jrgz.trs.gov.cn/等网站</t>
  </si>
  <si>
    <t>市场运营与资产管理部工作人员</t>
  </si>
  <si>
    <t>经济学类、金融学类、投资学类</t>
  </si>
  <si>
    <t>铜仁城投泰利新能源投资有限公司</t>
  </si>
  <si>
    <t>经济学类、财务会计学类;会计初级职称及以上</t>
  </si>
  <si>
    <t>城交集团</t>
  </si>
  <si>
    <t>贵州省铜仁公路勘察设计院有限公司</t>
  </si>
  <si>
    <t>生产部工作人员员</t>
  </si>
  <si>
    <t>隧道、桥梁相关专业</t>
  </si>
  <si>
    <t>黎老师
（15608562422）</t>
  </si>
  <si>
    <t>0856-6225543</t>
  </si>
  <si>
    <t>贵州省铜仁市碧江区</t>
  </si>
  <si>
    <t>道路相关专业</t>
  </si>
  <si>
    <t>贵州富源工程管理咨询服务有限公司</t>
  </si>
  <si>
    <t>业务部工作人员</t>
  </si>
  <si>
    <t>测绘工程</t>
  </si>
  <si>
    <t>0856-6225544</t>
  </si>
  <si>
    <t>铜仁市城交集团软件科技有限公司</t>
  </si>
  <si>
    <t>0856-6225545</t>
  </si>
  <si>
    <t>铜仁市城市污水综合治理有限公司</t>
  </si>
  <si>
    <t>安全环保部工作人员</t>
  </si>
  <si>
    <t>环境工程等专业</t>
  </si>
  <si>
    <t>0856-6225546</t>
  </si>
  <si>
    <t>贵州省铜仁市九龙城市服务科技有限公司</t>
  </si>
  <si>
    <t>工商管理、资产评估、资产管理等相关专业</t>
  </si>
  <si>
    <t>铜仁市水务投资有限责任公司</t>
  </si>
  <si>
    <t>水产养殖岗工作人员</t>
  </si>
  <si>
    <t xml:space="preserve"> 水产养殖、水产动物医学等相关专业</t>
  </si>
  <si>
    <t>毕节市开源建设投资（集团）有限公司</t>
  </si>
  <si>
    <t>法律专员</t>
  </si>
  <si>
    <t>大学本科及以上、学士学位及以上</t>
  </si>
  <si>
    <t>详见招聘公告。</t>
  </si>
  <si>
    <t>胡琴</t>
  </si>
  <si>
    <t>毕节市    七星关区</t>
  </si>
  <si>
    <t>https://www.qixinghr.com</t>
  </si>
  <si>
    <t>汉语言文学、计算机相关专业</t>
  </si>
  <si>
    <t>资产运营管理</t>
  </si>
  <si>
    <t>市场营销、资产评估、企业管理专业</t>
  </si>
  <si>
    <t>土建工程师</t>
  </si>
  <si>
    <t>土木工程、给排水科学与工程、建筑学、工程造价</t>
  </si>
  <si>
    <t>汉语言文学、汉语言；科学社会主义、中国共产党历史、思想政治教育；新闻学；历史学</t>
  </si>
  <si>
    <t>投融资管理岗</t>
  </si>
  <si>
    <t>会计学、财务管理、金融学等相关专业</t>
  </si>
  <si>
    <t>毕节市天河城建开发投资有限公司</t>
  </si>
  <si>
    <t>行政岗</t>
  </si>
  <si>
    <t>汉语言文学、汉语言等相关专业</t>
  </si>
  <si>
    <t>杜雨真</t>
  </si>
  <si>
    <t>0857-8259099</t>
  </si>
  <si>
    <t>毕节市开源商贸投资有限公司</t>
  </si>
  <si>
    <t>综合行政岗</t>
  </si>
  <si>
    <t>汉语言文学、中文相关专业</t>
  </si>
  <si>
    <t>辜绍静</t>
  </si>
  <si>
    <t>投资发展岗</t>
  </si>
  <si>
    <t>金融、经济相关专业</t>
  </si>
  <si>
    <t>毕节时空旅游文化发展有限公司</t>
  </si>
  <si>
    <t>讲解员</t>
  </si>
  <si>
    <t>本科:汉语言文学、 播音与主持艺术、旅游管理等相关专业
研究生：汉语言文字学、新闻学、传播学旅游管理等相关专业</t>
  </si>
  <si>
    <t>邱婷</t>
  </si>
  <si>
    <t>市场专员</t>
  </si>
  <si>
    <t>本科：市场营销、旅游管理、酒店管理等相关专业；
研究生：企业管理（含：财务管理、市场营销、人力资源管理）、旅游管理等相关专业</t>
  </si>
  <si>
    <t>毕节七星关人力资源开发服务有限公司</t>
  </si>
  <si>
    <t>人力资源管理、审计学</t>
  </si>
  <si>
    <t>李鑫</t>
  </si>
  <si>
    <t>电子商务、市场营销、数字媒体技术</t>
  </si>
  <si>
    <t>新闻学、广告学</t>
  </si>
  <si>
    <t>数字经济</t>
  </si>
  <si>
    <t>市场开发部工作人员</t>
  </si>
  <si>
    <t>工商管理、审计学</t>
  </si>
  <si>
    <t>内审法务部工作人员</t>
  </si>
  <si>
    <t>贵州金海开发投资（集团）有限公司</t>
  </si>
  <si>
    <t>市场运营/市场营销</t>
  </si>
  <si>
    <t>电子商务、物流与供应链管理、物流管理、营销与物流管理、现代服务管理、现代物流与供应链、市场营销学、营销与物流管理、项目管理、农村财务管理、农村金融与财政</t>
  </si>
  <si>
    <t>杨秀秀
15772720561</t>
  </si>
  <si>
    <t>08578437211</t>
  </si>
  <si>
    <t>贵州省毕节市七星关区</t>
  </si>
  <si>
    <t>财务管理、会计</t>
  </si>
  <si>
    <t>会计、会计学、财务管理、财务会计、会计电算化</t>
  </si>
  <si>
    <t>内部审计</t>
  </si>
  <si>
    <t>财政学、金融学、税收学、金融管理、税务、审计</t>
  </si>
  <si>
    <t>质量安全管理</t>
  </si>
  <si>
    <t>工程管理、工程造价</t>
  </si>
  <si>
    <t>金融管理、经济学、财务管理、会计学</t>
  </si>
  <si>
    <t>党群工作</t>
  </si>
  <si>
    <t>汉语言文学、法学、哲学、历史学、政治学</t>
  </si>
  <si>
    <t>贵州毕节双山建设投资有限公司</t>
  </si>
  <si>
    <t>卢放涛17785176688</t>
  </si>
  <si>
    <t>0857-8233308</t>
  </si>
  <si>
    <t>金融管理</t>
  </si>
  <si>
    <t>人力资源管理、企业管理、行政管理</t>
  </si>
  <si>
    <t>审计法务</t>
  </si>
  <si>
    <t>汉语言文学、秘书学、法学</t>
  </si>
  <si>
    <t>贵州金海产业投资有限公司</t>
  </si>
  <si>
    <t>金融管理、经济学、财务管理</t>
  </si>
  <si>
    <t>刘义</t>
  </si>
  <si>
    <t>工程造价、工程管理、土木工程</t>
  </si>
  <si>
    <t>毕节金海文化传媒有限责任公司</t>
  </si>
  <si>
    <t>广告学、市场营销</t>
  </si>
  <si>
    <t>金永</t>
  </si>
  <si>
    <t>贵州金海朝阳实业发展（集团）有限公司</t>
  </si>
  <si>
    <t>张威</t>
  </si>
  <si>
    <t>贵州省    七星关区</t>
  </si>
  <si>
    <t xml:space="preserve"> 经济学、金融学、金融工程、工商（企业）管理、会计学、财务管理、审计学</t>
  </si>
  <si>
    <t>建筑工程管理、工程造价、建筑经济管理、工程监理（工程管理类）工程管理（管理科学与工程类）</t>
  </si>
  <si>
    <t>工程管理类专业（建筑工程管理、工程造价、建筑经济管理、工程监理（工程管理类）工程管理（管理科学与工程类）</t>
  </si>
  <si>
    <t>贵州金海土地开发有限公司</t>
  </si>
  <si>
    <t>测绘工程、地籍测绘与土地管理信息技术、人文地理与城乡规划、工程测量技术、工程测量与监理</t>
  </si>
  <si>
    <t>贵州金海园林绿化工程有限公司</t>
  </si>
  <si>
    <t xml:space="preserve"> 环境工程、风景园林</t>
  </si>
  <si>
    <t>毕节金海湖新区交通运输投资发展有限公司</t>
  </si>
  <si>
    <t>潘海霞</t>
  </si>
  <si>
    <t>党建</t>
  </si>
  <si>
    <t>毕节金海湖新区时丰商贸有限责任公司</t>
  </si>
  <si>
    <t>综合办公室、文秘</t>
  </si>
  <si>
    <t>市场业务</t>
  </si>
  <si>
    <t>市场营销、工商管理、金融学</t>
  </si>
  <si>
    <t>毕节鸿途商业投资有限公司</t>
  </si>
  <si>
    <t>毕节金海湖新区公交出租客运管理有限责任公司</t>
  </si>
  <si>
    <t>车技岗</t>
  </si>
  <si>
    <t>汽车制造与装配技术，汽车检测与维修技术，汽车电子技术，汽车改装技术，汽车技术服务与营销，汽车营销与维修，汽车运用技术。</t>
  </si>
  <si>
    <t>毕节金海湖新区扶投水务有限公司</t>
  </si>
  <si>
    <t>财务管理岗</t>
  </si>
  <si>
    <t>1.专业：会计学、财务管理、审计学、会计、会计电算化、会计与统计核算。2.职业资格：持有初级以上会计职称。</t>
  </si>
  <si>
    <t xml:space="preserve">周书林               </t>
  </si>
  <si>
    <t>0857-8295939</t>
  </si>
  <si>
    <t>贵州省毕节市七星关区双山镇锦绣社区</t>
  </si>
  <si>
    <t>毕节金海湖新区就业扶贫劳务有限公司</t>
  </si>
  <si>
    <t xml:space="preserve">王娜                    </t>
  </si>
  <si>
    <t>0857-8287188</t>
  </si>
  <si>
    <t>贵州省毕节市七星关区小坝镇金海湖第一产业园区</t>
  </si>
  <si>
    <t>人力资源管理岗</t>
  </si>
  <si>
    <t>人力资源管理、劳动与社会保障、企业管理</t>
  </si>
  <si>
    <t>贵州省毕节市小坝镇金海湖第一产业园区G5栋</t>
  </si>
  <si>
    <t>综合管理岗</t>
  </si>
  <si>
    <t>汉语言文学、文秘、秘书学、行政管理、新闻学、企业管理、行政管理、公共事业管理</t>
  </si>
  <si>
    <t>项目管理岗</t>
  </si>
  <si>
    <t>工民建、规划、工程管理、经融管理</t>
  </si>
  <si>
    <t>就业培训管理岗</t>
  </si>
  <si>
    <t>人力资源管理、工商管理、汉语言文学</t>
  </si>
  <si>
    <t>毕节七星关区润锦销售有限公司</t>
  </si>
  <si>
    <t>副总经理</t>
  </si>
  <si>
    <t xml:space="preserve">孔兢                         </t>
  </si>
  <si>
    <t>0857-8290999</t>
  </si>
  <si>
    <t>销售总监</t>
  </si>
  <si>
    <t xml:space="preserve">市场营销专业 </t>
  </si>
  <si>
    <t>工商管理、行政管理、人力资源管理、市场营销、档案管理学、汉语言文学、文秘等相关专业</t>
  </si>
  <si>
    <t>1.专业：会计学、财务管理、审计学、会计、会计电算化、会计与统计核算等相关专业。2.职业资格：持有初级以上会计职称。</t>
  </si>
  <si>
    <t>人力资源管理专业</t>
  </si>
  <si>
    <t>企划管理岗</t>
  </si>
  <si>
    <t>计算机类、市场营销专业、电商运营、广告学、市场营销、新闻传媒、美术学</t>
  </si>
  <si>
    <t>法务管理岗</t>
  </si>
  <si>
    <t>采购管理专业</t>
  </si>
  <si>
    <t>物流运输管理岗</t>
  </si>
  <si>
    <t>物流与供应链管理、电子商务、物流管理、营销与物流管理、现代服务管理、现代物流与供应链、市场营销学</t>
  </si>
  <si>
    <t>仓储管理岗</t>
  </si>
  <si>
    <t>客服管理岗</t>
  </si>
  <si>
    <t>电子信息工程技术专业、电子电器应用与维修、办公设备维修、计算机</t>
  </si>
  <si>
    <t>销售管理岗</t>
  </si>
  <si>
    <t>毕节金海湖新区鼎旭建筑工程有限公司</t>
  </si>
  <si>
    <t>工程部
资料员</t>
  </si>
  <si>
    <t>土木工程（工民建）、土木工程（工程管理）、土木工程（交通土建）、土木工程（水利水电）</t>
  </si>
  <si>
    <t xml:space="preserve">刘雨秋                      </t>
  </si>
  <si>
    <t xml:space="preserve">0857-8292186 </t>
  </si>
  <si>
    <t>技术岗</t>
  </si>
  <si>
    <t xml:space="preserve">1.专业：土木工程（工民建）、土木工程（工程管理）、土木工程（交通土建）、土木工程（水利水电）。                  2.职业资格证书：具有中级及以上职称或二级建造师、建筑施工企业关键技术岗位八大员等相关资格证书。   </t>
  </si>
  <si>
    <t>工程部交易员</t>
  </si>
  <si>
    <t>1.专业：工程造价。2.职业资格证书：具有中级及以上职称或二级造价师证书。</t>
  </si>
  <si>
    <t>汉语言文学类</t>
  </si>
  <si>
    <t>毕节市金海湖新区扶投食品有限公司</t>
  </si>
  <si>
    <t>电商运营岗</t>
  </si>
  <si>
    <t>平面设计、广告方向、包装设计、电子商务</t>
  </si>
  <si>
    <t xml:space="preserve">马艳飞                   </t>
  </si>
  <si>
    <t>0857-8288268</t>
  </si>
  <si>
    <t>毕节金海湖新区开盛农业投资有限公司</t>
  </si>
  <si>
    <t>会计学、财务管理、审计学、会计、会计电算化、会计与统计核算</t>
  </si>
  <si>
    <t>吉学东</t>
  </si>
  <si>
    <t>毕节市金海湖新区扶投物业管理有限公司</t>
  </si>
  <si>
    <t>物业管理、工程管理、项目管理</t>
  </si>
  <si>
    <t xml:space="preserve">游会                           </t>
  </si>
  <si>
    <t>物业管理、汉语言文学</t>
  </si>
  <si>
    <t xml:space="preserve">游会                  </t>
  </si>
  <si>
    <t>大方县城市建设投资集团有限公司</t>
  </si>
  <si>
    <t>大方县家园建材有限公司</t>
  </si>
  <si>
    <t>建筑材料销售管理岗</t>
  </si>
  <si>
    <t>建筑材料、土木工程类相关专业</t>
  </si>
  <si>
    <t>35周岁以下，有相关专业工作经验优先，详见招聘公告。</t>
  </si>
  <si>
    <t>马雄</t>
  </si>
  <si>
    <t>贵州省  毕节市  大方县</t>
  </si>
  <si>
    <t>163贵州人事考试信息网</t>
  </si>
  <si>
    <t>大方慕俄格产业发展有限公司</t>
  </si>
  <si>
    <t>建筑工程类</t>
  </si>
  <si>
    <t>陈瑞</t>
  </si>
  <si>
    <t>大方县方晟商务管理有限公司</t>
  </si>
  <si>
    <t>系统客服管理员</t>
  </si>
  <si>
    <t>大方县万福殡葬运营管理有限公司</t>
  </si>
  <si>
    <t>现代殡葬技术与管理</t>
  </si>
  <si>
    <t>专科</t>
  </si>
  <si>
    <t>李晓兰</t>
  </si>
  <si>
    <t>大方县农旅产业发展集团有限公司</t>
  </si>
  <si>
    <t>工程技术员</t>
  </si>
  <si>
    <t>土木工程、工程造价相关专业，持有二级建造师、二级造价师证书者优先</t>
  </si>
  <si>
    <t>杨娇</t>
  </si>
  <si>
    <t>0857-5225569</t>
  </si>
  <si>
    <t>投融资员</t>
  </si>
  <si>
    <t>经济学、金融学类相关专业</t>
  </si>
  <si>
    <t>大方县油杉河旅游区投资开发服务有限公司</t>
  </si>
  <si>
    <t>酒店前台客服</t>
  </si>
  <si>
    <t>酒店、旅游管理类相关专业</t>
  </si>
  <si>
    <t>大方县九驿文化旅游发展有限公司</t>
  </si>
  <si>
    <t>解说员</t>
  </si>
  <si>
    <t>彝学、旅游相关专业</t>
  </si>
  <si>
    <t>大方县交通建设集团有限公司</t>
  </si>
  <si>
    <t>会计学、财务管理、金融学</t>
  </si>
  <si>
    <t>谭老师，赵老师</t>
  </si>
  <si>
    <t>0857-5227096</t>
  </si>
  <si>
    <t>综合部工作人员</t>
  </si>
  <si>
    <t>文秘、人力资源管理、行政管理、法学类、新闻传播学类</t>
  </si>
  <si>
    <t>土木类、 管理科学与工程类</t>
  </si>
  <si>
    <t>大方县鑫源饴商贸集团有限公司</t>
  </si>
  <si>
    <t>财务总监助理</t>
  </si>
  <si>
    <t>本科及以上，学士学位</t>
  </si>
  <si>
    <t>金融学、经济学、经济管理</t>
  </si>
  <si>
    <t>罗连发</t>
  </si>
  <si>
    <t>董事长助理</t>
  </si>
  <si>
    <t>保险经理助理</t>
  </si>
  <si>
    <t>大方县水务投资集团有限公司</t>
  </si>
  <si>
    <t>财务部会计</t>
  </si>
  <si>
    <t>本科及以上
（学士学位以上）</t>
  </si>
  <si>
    <t>财务、会计专业，
具有初级会计职称</t>
  </si>
  <si>
    <t>聂磊</t>
  </si>
  <si>
    <t xml:space="preserve">0857-5250499 </t>
  </si>
  <si>
    <t>资产管理部工作人员</t>
  </si>
  <si>
    <t xml:space="preserve">聂磊
</t>
  </si>
  <si>
    <t>工程建设管理部工作人员</t>
  </si>
  <si>
    <t>水利工程类</t>
  </si>
  <si>
    <t>环境工程、生物工程</t>
  </si>
  <si>
    <t>金融学、经济学</t>
  </si>
  <si>
    <t>水产养殖相关专业</t>
  </si>
  <si>
    <t>贵州黔西经济开发区投资发展有限公司</t>
  </si>
  <si>
    <t>市场运营部工作员</t>
  </si>
  <si>
    <t>园林技术、土木工程</t>
  </si>
  <si>
    <t>具体要求详见现场招聘公告。</t>
  </si>
  <si>
    <t>陈铁富</t>
  </si>
  <si>
    <t>0857-4895702</t>
  </si>
  <si>
    <t>贵州省  毕节市  黔西市</t>
  </si>
  <si>
    <t>贵州金丽茶业有限公司</t>
  </si>
  <si>
    <t>茶叶生产加工</t>
  </si>
  <si>
    <t>茶学、食品科学与工程、食品质量与安全</t>
  </si>
  <si>
    <t>熊云兰</t>
  </si>
  <si>
    <t>0857-7212619</t>
  </si>
  <si>
    <t>贵州省  毕节市    金沙县</t>
  </si>
  <si>
    <t>www.gzjinsha.gov.cn</t>
  </si>
  <si>
    <t>金沙县城乡建设发展集团有限公司</t>
  </si>
  <si>
    <t>建筑工程技术、城镇建设、建筑工程、工程管理、工程造价、建筑工程管理、建筑经济管理、土木工程、建筑学、城乡规划、建筑工程、城镇规划与建设、城市规划、工程造价、工程造价管理、水利水电工程、测绘工程、工程力学等工程类相关专业</t>
  </si>
  <si>
    <t>张瑶</t>
  </si>
  <si>
    <t>贵州省    毕节市  金沙县</t>
  </si>
  <si>
    <t>资产管理员</t>
  </si>
  <si>
    <t>会计、财务管理、会计电算化、会计与审计、会计学、财务会计、财务会计与审计、审计学</t>
  </si>
  <si>
    <t>贵州金沙经济开发区人力资源服务发展有限公司</t>
  </si>
  <si>
    <t>财务管理专业和初级会计证书</t>
  </si>
  <si>
    <t>培训专员</t>
  </si>
  <si>
    <t>人力资源相关专业或持有企业人力资源高级管理师证书（技能类）</t>
  </si>
  <si>
    <t>具有某一职业（工种）初级及以上技能水平。</t>
  </si>
  <si>
    <t>金沙县怀丰房地产开发有限公司</t>
  </si>
  <si>
    <t>项目管理人员</t>
  </si>
  <si>
    <t>建筑工程</t>
  </si>
  <si>
    <t>办公室人员</t>
  </si>
  <si>
    <t>金沙县城市投资服务运营有限公司</t>
  </si>
  <si>
    <t>办公室工作人员</t>
  </si>
  <si>
    <t>行政管理、文秘、公共事业管理、人力资源管理</t>
  </si>
  <si>
    <t>市场发展部工作人员</t>
  </si>
  <si>
    <t>电气自动化、电子技术、计算机、市场营销、工商管理</t>
  </si>
  <si>
    <t>有注册安全工程师资格证的优先考虑，详见招聘公告。</t>
  </si>
  <si>
    <t>安全运营部工作人员</t>
  </si>
  <si>
    <t>经营管理类、安全管理类、土木工程类、机械工程类及交通运输工程</t>
  </si>
  <si>
    <t>金沙县乡村投资建设运营有限公司</t>
  </si>
  <si>
    <t>金沙建工集团有限公司</t>
  </si>
  <si>
    <t>土木工程、工程造价专业</t>
  </si>
  <si>
    <t>万文文</t>
  </si>
  <si>
    <t>0857-7252868</t>
  </si>
  <si>
    <t>法律</t>
  </si>
  <si>
    <t>法律学专业</t>
  </si>
  <si>
    <t>金融</t>
  </si>
  <si>
    <t>金融学、投资学专业</t>
  </si>
  <si>
    <t>金沙酱酒酒业投资集团有限公司</t>
  </si>
  <si>
    <t>金融管理部工作员</t>
  </si>
  <si>
    <t>金融、经济、管理等相关专业</t>
  </si>
  <si>
    <t>贵州金沙能源投资集团有限公司</t>
  </si>
  <si>
    <t>会计相关专业；
会计从业资格证</t>
  </si>
  <si>
    <t>持有中级会计职称的，学历放宽到大专及以上学历，详见招聘公告。</t>
  </si>
  <si>
    <t>洪倩</t>
  </si>
  <si>
    <t>业务部工作员</t>
  </si>
  <si>
    <t>计算机类、法学类、金融类</t>
  </si>
  <si>
    <t>贵州振鑫能源实业有限公司</t>
  </si>
  <si>
    <t>项目岗</t>
  </si>
  <si>
    <t>煤炭类专业</t>
  </si>
  <si>
    <t>适合男性报考（因长期出差跑项目）</t>
  </si>
  <si>
    <t>贵州金碳碳资源运营有限公司</t>
  </si>
  <si>
    <t>投资部工作员</t>
  </si>
  <si>
    <t>投资学类专业</t>
  </si>
  <si>
    <t>贵州金丽农业旅游投资集团有限公司</t>
  </si>
  <si>
    <t>投资学、金融学、金融管理</t>
  </si>
  <si>
    <t>詹雪</t>
  </si>
  <si>
    <t>酒店旅游发展工作员</t>
  </si>
  <si>
    <t>旅游管理、酒店管理、旅游管理与服务教育</t>
  </si>
  <si>
    <t>项目部工作员</t>
  </si>
  <si>
    <t>工程管理、土木工程</t>
  </si>
  <si>
    <t>融媒体工作员</t>
  </si>
  <si>
    <t>数字媒体技术、新闻学、网络与新媒体</t>
  </si>
  <si>
    <t>金沙县国有资本投资运营集团有限公司</t>
  </si>
  <si>
    <t>投资专员</t>
  </si>
  <si>
    <t>金融学、经济与金融、金融工程、投资学、国际经济与贸易、财政学、税收学、经济学、统计学、会计学、审计学</t>
  </si>
  <si>
    <t>余健</t>
  </si>
  <si>
    <t>本科及以上（法学）</t>
  </si>
  <si>
    <t>张藜钟</t>
  </si>
  <si>
    <t>汉语言文学、汉语言、汉语国际教育、师范类汉语言文学、行政管理</t>
  </si>
  <si>
    <t>中共党员，详见招聘公告。</t>
  </si>
  <si>
    <t>金沙县资产投资经营管理有限公司</t>
  </si>
  <si>
    <t>财务综合管理员</t>
  </si>
  <si>
    <t>财务管理、会计、会计电算化、会计与审计</t>
  </si>
  <si>
    <t>陈薪宇</t>
  </si>
  <si>
    <t>贵州思帆会计咨询有限公司</t>
  </si>
  <si>
    <t>会计、会计学、财务管理、财务会计、会计电算化、会计与审计、财务会计与审计、审计学</t>
  </si>
  <si>
    <t>敖翔</t>
  </si>
  <si>
    <t>金沙县乾瑞招标有限责任公司</t>
  </si>
  <si>
    <t>工作员</t>
  </si>
  <si>
    <t>张越</t>
  </si>
  <si>
    <t>贵州智诚全过程咨询管理有限公司</t>
  </si>
  <si>
    <t>工程造价、工程监理、市政工程技术、工程管理</t>
  </si>
  <si>
    <t>金沙县鸿运达监理有限制责任公司</t>
  </si>
  <si>
    <t>工程项目管理员</t>
  </si>
  <si>
    <t>土木工程、建筑学、城乡规划、建筑工程、城镇规划与建设、城市规划</t>
  </si>
  <si>
    <t>贵州织金翔盛工业发展有限公司</t>
  </si>
  <si>
    <t>综合管理部工作员</t>
  </si>
  <si>
    <t>汉语言文学类相关专业</t>
  </si>
  <si>
    <t>具体要求详见招聘公告。</t>
  </si>
  <si>
    <t>罗倩妮</t>
  </si>
  <si>
    <t>贵州省  毕节市  织金县</t>
  </si>
  <si>
    <t>财务融资部工作员</t>
  </si>
  <si>
    <t>经济学类、金融学类、审计及相关专业</t>
  </si>
  <si>
    <t>工程建设部工作员</t>
  </si>
  <si>
    <t>矿业
类相关专业</t>
  </si>
  <si>
    <t>土木工程类相关专业</t>
  </si>
  <si>
    <t>贵州雍福产业发展投资（集团）有限公司</t>
  </si>
  <si>
    <t>本科及以上，并取得相应学位</t>
  </si>
  <si>
    <t>法学相关专业</t>
  </si>
  <si>
    <t>详情见招聘公告。</t>
  </si>
  <si>
    <t>朱先生</t>
  </si>
  <si>
    <t>贵州省  毕节市  纳雍县</t>
  </si>
  <si>
    <t>http://www.gznayong.gov.cn/xwdt/tzgg/index.html</t>
  </si>
  <si>
    <t>生产经理</t>
  </si>
  <si>
    <t>食品科学与工程、食品质量与安全等相关食品类专业</t>
  </si>
  <si>
    <t>张女士</t>
  </si>
  <si>
    <t>品控专员</t>
  </si>
  <si>
    <t>食品科学与工程、食品质量与安全等相关专业</t>
  </si>
  <si>
    <t>研发专员</t>
  </si>
  <si>
    <t>食品质量与安全、生物工程、食品科学与工程</t>
  </si>
  <si>
    <t>采购专员</t>
  </si>
  <si>
    <t>物流管理、财务管理、会计学等相关专业</t>
  </si>
  <si>
    <t>设备维护专员</t>
  </si>
  <si>
    <t>机械、工程管理类相关专业</t>
  </si>
  <si>
    <t>策划专员</t>
  </si>
  <si>
    <t>市场营销、广告设计等相关专业</t>
  </si>
  <si>
    <t>农学、作物学、蔬菜相关专业</t>
  </si>
  <si>
    <t>彭女士</t>
  </si>
  <si>
    <t>新媒体运营</t>
  </si>
  <si>
    <t>电子商务相关专业</t>
  </si>
  <si>
    <t>仓储管理人员</t>
  </si>
  <si>
    <t>物流管理相关专业</t>
  </si>
  <si>
    <t>周女士</t>
  </si>
  <si>
    <t>0857-3671221</t>
  </si>
  <si>
    <t>企业合作部工作人员</t>
  </si>
  <si>
    <t>市场营销、工商管理等相关专业</t>
  </si>
  <si>
    <t>销售副总</t>
  </si>
  <si>
    <t>电子商务、市场营销、工商管理等相关专业</t>
  </si>
  <si>
    <t>市场营销、工商管理等相关专业即可</t>
  </si>
  <si>
    <t>刘女士</t>
  </si>
  <si>
    <t>贵州雍泰建设(集团）有限公司</t>
  </si>
  <si>
    <t>行政、汉语言文学、文秘专业</t>
  </si>
  <si>
    <t>有计算机二级证书、具有办公室工作经验者优先（其他招聘条件祥见招聘公告）</t>
  </si>
  <si>
    <t>龙宗利</t>
  </si>
  <si>
    <t>https://www.gzytjt.cn/intro/27.html</t>
  </si>
  <si>
    <t>贵州纳雍源生牧业（集团） 有限公司</t>
  </si>
  <si>
    <t>贵州纳雍源生牧业股份有限公司</t>
  </si>
  <si>
    <t>养殖技术员</t>
  </si>
  <si>
    <t>畜牧、兽医、畜牧兽医、动物科学、动物医学</t>
  </si>
  <si>
    <t>1.有相关资格证书，2.45岁以下。</t>
  </si>
  <si>
    <t xml:space="preserve">陈女士 </t>
  </si>
  <si>
    <t xml:space="preserve">0857-3531643 </t>
  </si>
  <si>
    <t>http://www.gznayong.gov.cn/</t>
  </si>
  <si>
    <t>贵州纳雍源生原农农业有限公司</t>
  </si>
  <si>
    <t>1.有销售经验2.45岁以下。</t>
  </si>
  <si>
    <t>贵州金蟾大山生物科技有限责任公司</t>
  </si>
  <si>
    <t>会计三年以上工作经验，22-30周岁。</t>
  </si>
  <si>
    <t>0857-3526369</t>
  </si>
  <si>
    <t>https://www.jcds-gz.com/</t>
  </si>
  <si>
    <t>销售</t>
  </si>
  <si>
    <t>市场营销一年以上工作经验22-30周岁。</t>
  </si>
  <si>
    <t>纳雍县鸽子花农业有限公司</t>
  </si>
  <si>
    <t>行政文员</t>
  </si>
  <si>
    <t>本科、学士及以上</t>
  </si>
  <si>
    <t>汉语言、汉语言文学、行政管理、人力资源、计算机等相关专业</t>
  </si>
  <si>
    <t>20-35岁，熟悉会务、收发文处理流程，有较强的公文写作能力；熟悉办公设备维修维护；从事人力资源工作；中共党员、有以上工作经历2年的优先。</t>
  </si>
  <si>
    <t>刘宁江</t>
  </si>
  <si>
    <t>163贵州网www.163gz.com、
纳雍县人民政府网http://www.gznayong.gov.cn/</t>
  </si>
  <si>
    <t>法学类、思想政治、中国语言文学类、行政管理等专业</t>
  </si>
  <si>
    <t>20-35岁，2年以上相关工作经验，熟悉党员发展流程，中共党员。</t>
  </si>
  <si>
    <t>工程项目管理</t>
  </si>
  <si>
    <t>土木工程、建筑工程、工程管理、建筑工程技术、计算机、采购、金融等专业</t>
  </si>
  <si>
    <t>20-35岁，有国有企业工程管理、工程施工、材料采购经验2年以上的，可放宽至大专，中共党员优先。</t>
  </si>
  <si>
    <t>人力资源、会计、金融、财务管理等相关专业</t>
  </si>
  <si>
    <t>20-35岁，1年以上会计或人力资源相关工作经验，熟悉相关法律法规政策，熟练掌握办公软件，中共党员优先。</t>
  </si>
  <si>
    <t>畜牧兽医</t>
  </si>
  <si>
    <t>畜牧兽医、动物科学、动物医学、草业科学、动物营养、饲料等相关专业</t>
  </si>
  <si>
    <t>18-35岁，2年及以上同岗位工作经历，有较强牛只疾病防治能力，熟悉自动化办公，有C1驾照优先。</t>
  </si>
  <si>
    <t>牛场长</t>
  </si>
  <si>
    <t>18-35岁，有2年及以上同岗位经历，熟悉牛只养殖流程，熟练驾驶场内机械设备，有较强管理能力。</t>
  </si>
  <si>
    <t>贵州雍能水务投资（集团）有限公司</t>
  </si>
  <si>
    <t>办公室工作员</t>
  </si>
  <si>
    <t>本科学士学位</t>
  </si>
  <si>
    <t>杨倩</t>
  </si>
  <si>
    <t>0857-3531360</t>
  </si>
  <si>
    <t>www.nyxgs.com</t>
  </si>
  <si>
    <t>项目建设管理岗</t>
  </si>
  <si>
    <t>水利水电工程、水务工程、工程造价</t>
  </si>
  <si>
    <t>规划发展及投融资岗</t>
  </si>
  <si>
    <t>金融学相关专业</t>
  </si>
  <si>
    <t>污水处理及环境整治岗</t>
  </si>
  <si>
    <t>环境工程、给排水工程技术</t>
  </si>
  <si>
    <t>贵州威宁产业投资（集团）有限公司</t>
  </si>
  <si>
    <t>会计等相关专业，具备初级会计</t>
  </si>
  <si>
    <t>有相关资格证书，具体要求详见现场招聘公告。</t>
  </si>
  <si>
    <t>浦露</t>
  </si>
  <si>
    <t>0857-6689777</t>
  </si>
  <si>
    <t>贵州省  毕节市  威宁县</t>
  </si>
  <si>
    <t>贵州省阿西里西旅游开发有限公司</t>
  </si>
  <si>
    <t>贵州省阿西里西温泉旅游运营投资有限公司</t>
  </si>
  <si>
    <t>土木工程，具有建筑专业二级建造师以上证书；
工程造价，具有造价员资格证书。</t>
  </si>
  <si>
    <t>具有2年以上专业工作经历，中共正式党员，具体要求详见招聘公告。</t>
  </si>
  <si>
    <t>0857-3221796</t>
  </si>
  <si>
    <t>贵州省  毕节市    赫章县</t>
  </si>
  <si>
    <t>https://www.ahsilisi.cn/</t>
  </si>
  <si>
    <t>1、具有3年以上财务会计工作经验；2、持有助理会计师及以上资格证书，具体要求详见招聘公告。</t>
  </si>
  <si>
    <t>出纳员</t>
  </si>
  <si>
    <t>赫章县夜郎建设投资（集团）有限公司</t>
  </si>
  <si>
    <t>法学专业，      取得司法考试C证及以上</t>
  </si>
  <si>
    <t>王颖</t>
  </si>
  <si>
    <t>0857-3228807</t>
  </si>
  <si>
    <t>金融学类专业</t>
  </si>
  <si>
    <t>会计学、财务管理专业，取得初级会计及以上职称</t>
  </si>
  <si>
    <t>赫章县顺康医疗投资有限公司</t>
  </si>
  <si>
    <t>营销岗</t>
  </si>
  <si>
    <t>医学类专业</t>
  </si>
  <si>
    <t>赫章县宏谊建筑工程有限责任公司</t>
  </si>
  <si>
    <t>本科及以上学历，学士及以上学位</t>
  </si>
  <si>
    <t>会计、会计学、财务、财务管理、会计电算化专业</t>
  </si>
  <si>
    <t>石玉莲</t>
  </si>
  <si>
    <t>0857-3230532</t>
  </si>
  <si>
    <t>汉语言文学、汉语言文学（现代文明）、行政管理、人力资源管理专业专业</t>
  </si>
  <si>
    <t>赫章县夜郎城市运营管理有限公司</t>
  </si>
  <si>
    <t>宣传岗</t>
  </si>
  <si>
    <t>艺术学类专业</t>
  </si>
  <si>
    <t>0857-3228210</t>
  </si>
  <si>
    <t>财务岗</t>
  </si>
  <si>
    <t>财政学类专业</t>
  </si>
  <si>
    <t>公共管理类专业</t>
  </si>
  <si>
    <t>毕节市安方建设投资（集团）有限公司</t>
  </si>
  <si>
    <t>行政管理、汉语言文学、秘书学等相关专业</t>
  </si>
  <si>
    <t>0857-3228475</t>
  </si>
  <si>
    <t>赫章县国有资产投资经营有限公司</t>
  </si>
  <si>
    <t>贵州云上花海酒店有限公司</t>
  </si>
  <si>
    <t>赫章县扶贫开发投资有限责任公司</t>
  </si>
  <si>
    <t>汉语言文学、秘书学</t>
  </si>
  <si>
    <t>0857-3226322</t>
  </si>
  <si>
    <t>贵州毕节高新建设投资有限公司</t>
  </si>
  <si>
    <t>金融专业</t>
  </si>
  <si>
    <t>田艺</t>
  </si>
  <si>
    <t>贵州省  毕节市  高新区</t>
  </si>
  <si>
    <t>毕节市信泰投资有限公司</t>
  </si>
  <si>
    <t>毕节市腾信置业投资有限责任公司</t>
  </si>
  <si>
    <t>财务管理、会计学等相关专业</t>
  </si>
  <si>
    <t>1年及以上工作经验，具体要求详见招聘公告。</t>
  </si>
  <si>
    <t>罗媛</t>
  </si>
  <si>
    <t>0851-8222716</t>
  </si>
  <si>
    <t>贵州省  毕节市  七星关区</t>
  </si>
  <si>
    <t>毕节市人民政府网</t>
  </si>
  <si>
    <t>采矿工程、资源勘查工程、勘查技术与工程、岩土工程、土木工程等相关专业</t>
  </si>
  <si>
    <t>毕节市嘉信产业发展有限责任公司</t>
  </si>
  <si>
    <t>持初级会计证及以上资格证书,具体要求详见招聘公告。</t>
  </si>
  <si>
    <t>张徐</t>
  </si>
  <si>
    <t>毕节市交通建设集团有限责任公司</t>
  </si>
  <si>
    <t>毕节市交建国储林有限公司</t>
  </si>
  <si>
    <t>会计学、财务管理、审计学、财务会计教育</t>
  </si>
  <si>
    <t>具有初级会计师及以上专业技术职称且具有2年及以上相关专业工作经历，具体要求详见招聘公告。</t>
  </si>
  <si>
    <t>梁雨</t>
  </si>
  <si>
    <t>0857-8228571</t>
  </si>
  <si>
    <t>毕节博智工程建设管理咨询有限公司</t>
  </si>
  <si>
    <t>毕节市水务投资集团有限责任公司</t>
  </si>
  <si>
    <t>毕节水投黔西水务有限责任公司</t>
  </si>
  <si>
    <t>项目建设管理员</t>
  </si>
  <si>
    <t>大学本科、学士学位及以上</t>
  </si>
  <si>
    <t>给排水科学与工程、市政工程、建筑工程、水利水电工程、工程管理等相关专业；取得二级建造师及以上资格</t>
  </si>
  <si>
    <t>年龄35周岁以下，特别优秀的可适当放宽。熟悉项目建设工作流程，从事相关工作3年以上。</t>
  </si>
  <si>
    <t>王竹军</t>
  </si>
  <si>
    <t>毕节水投集团微信公众号</t>
  </si>
  <si>
    <t>毕节旅游开发集团有限公司</t>
  </si>
  <si>
    <t>贵州织金洞旅游开发有限责任公司</t>
  </si>
  <si>
    <t>持有强弱电管理或电工相关证书优先,具体要求详见招聘公告。</t>
  </si>
  <si>
    <t>李琴</t>
  </si>
  <si>
    <t>新闻、传播、新媒体、中文相关专业</t>
  </si>
  <si>
    <t>熟悉拍摄、剪辑、图片处理等优先,具体要求详见招聘公告。</t>
  </si>
  <si>
    <t>毕节市工业能源投资建设有限公司</t>
  </si>
  <si>
    <t>土木工程、建筑环境与能源应用工程</t>
  </si>
  <si>
    <t>刘国艳</t>
  </si>
  <si>
    <t>0857-8251256</t>
  </si>
  <si>
    <t>毕节市农业发展集团有限公司</t>
  </si>
  <si>
    <t>毕节市国储林管理有限公司</t>
  </si>
  <si>
    <t>农学、农业机械化及自动化</t>
  </si>
  <si>
    <t>年龄要求在35周岁以下，具体要求详见招聘公告。</t>
  </si>
  <si>
    <t>张超</t>
  </si>
  <si>
    <t>0857-8250210</t>
  </si>
  <si>
    <t>毕节市农投菌业科技有限责任公司</t>
  </si>
  <si>
    <t>技术管理</t>
  </si>
  <si>
    <t>应用生物科学、植物学、植物病理学专业：持菌类园艺工证。</t>
  </si>
  <si>
    <t>年龄要求在35周岁以下，有从事食用菌生产相关经验2年及以上，具体要求详见招聘公告。</t>
  </si>
  <si>
    <t>周琴</t>
  </si>
  <si>
    <t>0857-5225378</t>
  </si>
  <si>
    <t>贵州省毕节市大方县</t>
  </si>
  <si>
    <t>毕节乌蒙演艺集团有限责任公司</t>
  </si>
  <si>
    <t>毕节歌舞团有限责任公司</t>
  </si>
  <si>
    <t>声乐演员</t>
  </si>
  <si>
    <t xml:space="preserve">
音乐学、音乐表演相关专业</t>
  </si>
  <si>
    <t>1.身高：男生170cm以上，女生160cm以上，年龄20-28岁。2.有民族唱法专业基础，有较高的艺术修养，形象气质佳。3.获得重大专业比赛奖项者优先。</t>
  </si>
  <si>
    <t>0857-8250981</t>
  </si>
  <si>
    <t>乌蒙演艺微信公众号</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</si>
</sst>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0_ "/>
  </numFmts>
  <fonts count="51">
    <font>
      <sz val="11"/>
      <color theme="1"/>
      <name val="宋体"/>
      <charset val="134"/>
      <scheme val="minor"/>
    </font>
    <font>
      <sz val="11"/>
      <name val="宋体"/>
      <charset val="134"/>
      <scheme val="minor"/>
    </font>
    <font>
      <sz val="17"/>
      <color theme="1"/>
      <name val="方正小标宋简体"/>
      <charset val="134"/>
    </font>
    <font>
      <b/>
      <sz val="12"/>
      <color theme="1"/>
      <name val="仿宋_GB2312"/>
      <charset val="134"/>
    </font>
    <font>
      <sz val="10"/>
      <color theme="1"/>
      <name val="仿宋_GB2312"/>
      <charset val="134"/>
    </font>
    <font>
      <sz val="10"/>
      <color rgb="FF000000"/>
      <name val="仿宋_GB2312"/>
      <charset val="134"/>
    </font>
    <font>
      <sz val="9"/>
      <color theme="1"/>
      <name val="仿宋_GB2312"/>
      <charset val="134"/>
    </font>
    <font>
      <sz val="7.5"/>
      <color theme="1"/>
      <name val="仿宋_GB2312"/>
      <charset val="134"/>
    </font>
    <font>
      <sz val="10"/>
      <name val="仿宋_GB2312"/>
      <charset val="134"/>
    </font>
    <font>
      <sz val="17"/>
      <name val="方正小标宋简体"/>
      <charset val="134"/>
    </font>
    <font>
      <b/>
      <sz val="12"/>
      <name val="仿宋_GB2312"/>
      <charset val="134"/>
    </font>
    <font>
      <u/>
      <sz val="10"/>
      <name val="宋体"/>
      <charset val="134"/>
      <scheme val="minor"/>
    </font>
    <font>
      <u/>
      <sz val="10"/>
      <name val="宋体"/>
      <charset val="0"/>
      <scheme val="minor"/>
    </font>
    <font>
      <u/>
      <sz val="11"/>
      <name val="宋体"/>
      <charset val="134"/>
      <scheme val="minor"/>
    </font>
    <font>
      <u/>
      <sz val="10"/>
      <name val="仿宋_GB2312"/>
      <charset val="134"/>
    </font>
    <font>
      <sz val="10"/>
      <color theme="1"/>
      <name val="Times New Roman"/>
      <charset val="134"/>
    </font>
    <font>
      <sz val="10"/>
      <name val="仿宋_GB2312"/>
      <charset val="0"/>
    </font>
    <font>
      <sz val="8"/>
      <name val="仿宋_GB2312"/>
      <charset val="134"/>
    </font>
    <font>
      <u/>
      <sz val="11"/>
      <name val="宋体"/>
      <charset val="0"/>
      <scheme val="minor"/>
    </font>
    <font>
      <sz val="10"/>
      <name val="文泉驿正黑"/>
      <charset val="134"/>
    </font>
    <font>
      <sz val="10"/>
      <color theme="1"/>
      <name val="宋体"/>
      <charset val="134"/>
    </font>
    <font>
      <sz val="10"/>
      <name val="宋体"/>
      <charset val="134"/>
    </font>
    <font>
      <sz val="10"/>
      <color indexed="8"/>
      <name val="宋体"/>
      <charset val="134"/>
    </font>
    <font>
      <u/>
      <sz val="10"/>
      <name val="仿宋_GB2312"/>
      <charset val="0"/>
    </font>
    <font>
      <sz val="10"/>
      <color rgb="FF333333"/>
      <name val="仿宋_GB2312"/>
      <charset val="134"/>
    </font>
    <font>
      <sz val="9"/>
      <name val="仿宋_GB2312"/>
      <charset val="134"/>
    </font>
    <font>
      <sz val="9"/>
      <color rgb="FF000000"/>
      <name val="仿宋_GB2312"/>
      <charset val="134"/>
    </font>
    <font>
      <sz val="10"/>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
      <sz val="11"/>
      <color indexed="8"/>
      <name val="宋体"/>
      <charset val="134"/>
    </font>
    <font>
      <sz val="10"/>
      <color theme="1"/>
      <name val="Arial"/>
      <charset val="134"/>
    </font>
    <font>
      <u/>
      <sz val="8"/>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8" fillId="28" borderId="0" applyNumberFormat="0" applyBorder="0" applyAlignment="0" applyProtection="0">
      <alignment vertical="center"/>
    </xf>
    <xf numFmtId="0" fontId="43"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24"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5" applyNumberFormat="0" applyFont="0" applyAlignment="0" applyProtection="0">
      <alignment vertical="center"/>
    </xf>
    <xf numFmtId="0" fontId="36" fillId="30"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3" applyNumberFormat="0" applyFill="0" applyAlignment="0" applyProtection="0">
      <alignment vertical="center"/>
    </xf>
    <xf numFmtId="0" fontId="30" fillId="0" borderId="3" applyNumberFormat="0" applyFill="0" applyAlignment="0" applyProtection="0">
      <alignment vertical="center"/>
    </xf>
    <xf numFmtId="0" fontId="36" fillId="23" borderId="0" applyNumberFormat="0" applyBorder="0" applyAlignment="0" applyProtection="0">
      <alignment vertical="center"/>
    </xf>
    <xf numFmtId="0" fontId="33" fillId="0" borderId="7" applyNumberFormat="0" applyFill="0" applyAlignment="0" applyProtection="0">
      <alignment vertical="center"/>
    </xf>
    <xf numFmtId="0" fontId="36" fillId="22" borderId="0" applyNumberFormat="0" applyBorder="0" applyAlignment="0" applyProtection="0">
      <alignment vertical="center"/>
    </xf>
    <xf numFmtId="0" fontId="37" fillId="16" borderId="4" applyNumberFormat="0" applyAlignment="0" applyProtection="0">
      <alignment vertical="center"/>
    </xf>
    <xf numFmtId="0" fontId="47" fillId="16" borderId="8" applyNumberFormat="0" applyAlignment="0" applyProtection="0">
      <alignment vertical="center"/>
    </xf>
    <xf numFmtId="0" fontId="29" fillId="8" borderId="2" applyNumberFormat="0" applyAlignment="0" applyProtection="0">
      <alignment vertical="center"/>
    </xf>
    <xf numFmtId="0" fontId="28" fillId="27" borderId="0" applyNumberFormat="0" applyBorder="0" applyAlignment="0" applyProtection="0">
      <alignment vertical="center"/>
    </xf>
    <xf numFmtId="0" fontId="36" fillId="15" borderId="0" applyNumberFormat="0" applyBorder="0" applyAlignment="0" applyProtection="0">
      <alignment vertical="center"/>
    </xf>
    <xf numFmtId="0" fontId="45" fillId="0" borderId="9" applyNumberFormat="0" applyFill="0" applyAlignment="0" applyProtection="0">
      <alignment vertical="center"/>
    </xf>
    <xf numFmtId="0" fontId="39" fillId="0" borderId="6" applyNumberFormat="0" applyFill="0" applyAlignment="0" applyProtection="0">
      <alignment vertical="center"/>
    </xf>
    <xf numFmtId="0" fontId="44" fillId="26" borderId="0" applyNumberFormat="0" applyBorder="0" applyAlignment="0" applyProtection="0">
      <alignment vertical="center"/>
    </xf>
    <xf numFmtId="0" fontId="42" fillId="21" borderId="0" applyNumberFormat="0" applyBorder="0" applyAlignment="0" applyProtection="0">
      <alignment vertical="center"/>
    </xf>
    <xf numFmtId="0" fontId="28" fillId="34" borderId="0" applyNumberFormat="0" applyBorder="0" applyAlignment="0" applyProtection="0">
      <alignment vertical="center"/>
    </xf>
    <xf numFmtId="0" fontId="36" fillId="14" borderId="0" applyNumberFormat="0" applyBorder="0" applyAlignment="0" applyProtection="0">
      <alignment vertical="center"/>
    </xf>
    <xf numFmtId="0" fontId="28" fillId="33" borderId="0" applyNumberFormat="0" applyBorder="0" applyAlignment="0" applyProtection="0">
      <alignment vertical="center"/>
    </xf>
    <xf numFmtId="0" fontId="28" fillId="7"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36" fillId="19" borderId="0" applyNumberFormat="0" applyBorder="0" applyAlignment="0" applyProtection="0">
      <alignment vertical="center"/>
    </xf>
    <xf numFmtId="0" fontId="36" fillId="13" borderId="0" applyNumberFormat="0" applyBorder="0" applyAlignment="0" applyProtection="0">
      <alignment vertical="center"/>
    </xf>
    <xf numFmtId="0" fontId="28" fillId="31" borderId="0" applyNumberFormat="0" applyBorder="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36" fillId="12" borderId="0" applyNumberFormat="0" applyBorder="0" applyAlignment="0" applyProtection="0">
      <alignment vertical="center"/>
    </xf>
    <xf numFmtId="0" fontId="28" fillId="4" borderId="0" applyNumberFormat="0" applyBorder="0" applyAlignment="0" applyProtection="0">
      <alignment vertical="center"/>
    </xf>
    <xf numFmtId="0" fontId="36" fillId="29" borderId="0" applyNumberFormat="0" applyBorder="0" applyAlignment="0" applyProtection="0">
      <alignment vertical="center"/>
    </xf>
    <xf numFmtId="0" fontId="36" fillId="18" borderId="0" applyNumberFormat="0" applyBorder="0" applyAlignment="0" applyProtection="0">
      <alignment vertical="center"/>
    </xf>
    <xf numFmtId="0" fontId="28" fillId="9" borderId="0" applyNumberFormat="0" applyBorder="0" applyAlignment="0" applyProtection="0">
      <alignment vertical="center"/>
    </xf>
    <xf numFmtId="0" fontId="36" fillId="20" borderId="0" applyNumberFormat="0" applyBorder="0" applyAlignment="0" applyProtection="0">
      <alignment vertical="center"/>
    </xf>
    <xf numFmtId="0" fontId="46" fillId="0" borderId="0">
      <alignment vertical="center"/>
    </xf>
    <xf numFmtId="0" fontId="0" fillId="0" borderId="0"/>
    <xf numFmtId="0" fontId="48" fillId="0" borderId="0"/>
    <xf numFmtId="0" fontId="0" fillId="0" borderId="0">
      <alignment vertical="center"/>
    </xf>
  </cellStyleXfs>
  <cellXfs count="82">
    <xf numFmtId="0" fontId="0" fillId="0" borderId="0" xfId="0">
      <alignment vertical="center"/>
    </xf>
    <xf numFmtId="0" fontId="0" fillId="0"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0" xfId="0" applyFont="1" applyAlignment="1">
      <alignment horizontal="left" vertical="center"/>
    </xf>
    <xf numFmtId="0" fontId="10" fillId="0" borderId="1" xfId="0" applyFont="1" applyFill="1" applyBorder="1" applyAlignment="1">
      <alignment horizontal="center" vertical="center" wrapText="1"/>
    </xf>
    <xf numFmtId="0" fontId="11" fillId="0" borderId="1" xfId="10" applyFont="1" applyBorder="1" applyAlignment="1">
      <alignment horizontal="left" vertical="center" wrapText="1"/>
    </xf>
    <xf numFmtId="0" fontId="12" fillId="0" borderId="1" xfId="10" applyFont="1" applyBorder="1" applyAlignment="1">
      <alignment horizontal="left" vertical="center" wrapText="1"/>
    </xf>
    <xf numFmtId="0" fontId="13" fillId="0" borderId="1" xfId="10" applyFont="1" applyBorder="1" applyAlignment="1">
      <alignment horizontal="left" vertical="center" wrapText="1"/>
    </xf>
    <xf numFmtId="0" fontId="14" fillId="0" borderId="1" xfId="10" applyFont="1" applyFill="1" applyBorder="1" applyAlignment="1">
      <alignment horizontal="left" vertical="center" wrapText="1"/>
    </xf>
    <xf numFmtId="0" fontId="8"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6" fillId="0" borderId="1" xfId="10" applyFont="1" applyBorder="1" applyAlignment="1">
      <alignment horizontal="left" vertical="center" wrapText="1"/>
    </xf>
    <xf numFmtId="0" fontId="17" fillId="0" borderId="1" xfId="0" applyFont="1" applyFill="1" applyBorder="1" applyAlignment="1">
      <alignment horizontal="left" vertical="center" wrapText="1"/>
    </xf>
    <xf numFmtId="0" fontId="18" fillId="0" borderId="1" xfId="10" applyFont="1" applyBorder="1" applyAlignment="1">
      <alignment horizontal="left" vertical="center" wrapText="1"/>
    </xf>
    <xf numFmtId="0" fontId="15" fillId="0" borderId="1" xfId="0" applyFont="1" applyFill="1" applyBorder="1" applyAlignment="1">
      <alignment horizontal="center" vertical="center" wrapText="1"/>
    </xf>
    <xf numFmtId="0" fontId="18" fillId="0" borderId="1" xfId="1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23" fillId="0" borderId="1" xfId="10" applyFont="1" applyBorder="1" applyAlignment="1">
      <alignment horizontal="left" vertical="center" wrapText="1"/>
    </xf>
    <xf numFmtId="9" fontId="8" fillId="0" borderId="1" xfId="11" applyNumberFormat="1" applyFont="1" applyFill="1" applyBorder="1" applyAlignment="1" applyProtection="1">
      <alignment horizontal="left" vertical="center" wrapText="1"/>
    </xf>
    <xf numFmtId="0" fontId="8" fillId="0" borderId="1" xfId="50" applyFont="1" applyFill="1" applyBorder="1" applyAlignment="1">
      <alignment horizontal="left" vertical="center" wrapText="1"/>
    </xf>
    <xf numFmtId="0" fontId="8" fillId="0" borderId="1" xfId="50" applyFont="1" applyFill="1" applyBorder="1" applyAlignment="1">
      <alignment horizontal="center" vertical="center" wrapText="1"/>
    </xf>
    <xf numFmtId="176" fontId="8" fillId="0" borderId="1" xfId="5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8" fillId="0" borderId="1" xfId="42" applyFont="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42"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51" applyFont="1" applyBorder="1" applyAlignment="1">
      <alignment horizontal="left" vertical="center" wrapText="1"/>
    </xf>
    <xf numFmtId="0" fontId="8" fillId="0" borderId="1" xfId="51" applyFont="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4" fillId="3" borderId="1" xfId="0" applyFont="1" applyFill="1" applyBorder="1" applyAlignment="1">
      <alignment horizontal="left" vertical="center" wrapText="1"/>
    </xf>
    <xf numFmtId="0" fontId="4" fillId="3" borderId="1" xfId="53" applyFont="1" applyFill="1" applyBorder="1" applyAlignment="1">
      <alignment horizontal="left" vertical="center" wrapText="1"/>
    </xf>
    <xf numFmtId="0" fontId="4" fillId="3" borderId="1" xfId="51" applyFont="1" applyFill="1" applyBorder="1" applyAlignment="1">
      <alignment horizontal="left" vertical="center" wrapText="1"/>
    </xf>
    <xf numFmtId="0" fontId="4" fillId="0" borderId="1" xfId="52" applyFont="1" applyBorder="1" applyAlignment="1">
      <alignment horizontal="left" vertical="center"/>
    </xf>
    <xf numFmtId="0" fontId="14" fillId="0" borderId="1" xfId="10"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8" fillId="0" borderId="1" xfId="1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14" fillId="0" borderId="1" xfId="1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2" fillId="0" borderId="1" xfId="10" applyNumberFormat="1" applyFont="1" applyFill="1" applyBorder="1" applyAlignment="1">
      <alignment vertical="center" wrapText="1"/>
    </xf>
    <xf numFmtId="0" fontId="27" fillId="0" borderId="1" xfId="0" applyFont="1" applyFill="1" applyBorder="1" applyAlignment="1">
      <alignment horizontal="left" vertical="center" wrapText="1"/>
    </xf>
    <xf numFmtId="0" fontId="11" fillId="0" borderId="1" xfId="10" applyNumberFormat="1" applyFont="1" applyFill="1" applyBorder="1" applyAlignment="1">
      <alignment horizontal="center" vertical="center" wrapText="1"/>
    </xf>
    <xf numFmtId="0" fontId="8" fillId="0" borderId="1" xfId="0" applyNumberFormat="1" applyFont="1" applyFill="1" applyBorder="1" applyAlignment="1">
      <alignment horizontal="left" vertical="top" wrapText="1"/>
    </xf>
    <xf numFmtId="49"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53"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23" fillId="0" borderId="1" xfId="10" applyNumberFormat="1" applyFont="1" applyFill="1" applyBorder="1" applyAlignment="1">
      <alignment horizontal="center" vertical="center" wrapText="1"/>
    </xf>
    <xf numFmtId="0" fontId="23" fillId="0" borderId="1" xfId="10" applyNumberFormat="1" applyFont="1" applyFill="1" applyBorder="1" applyAlignment="1" applyProtection="1">
      <alignment horizontal="left"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3" fillId="0" borderId="1" xfId="10" applyNumberFormat="1" applyFont="1" applyFill="1" applyBorder="1" applyAlignment="1">
      <alignment horizontal="left" vertical="center" wrapText="1"/>
    </xf>
    <xf numFmtId="0" fontId="4"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常规 2 7"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gznxbank.com" TargetMode="External"/><Relationship Id="rId8" Type="http://schemas.openxmlformats.org/officeDocument/2006/relationships/hyperlink" Target="https://www.gzhotelgroup.com/" TargetMode="External"/><Relationship Id="rId7" Type="http://schemas.openxmlformats.org/officeDocument/2006/relationships/hyperlink" Target="http://www.gaihg.com/" TargetMode="External"/><Relationship Id="rId6" Type="http://schemas.openxmlformats.org/officeDocument/2006/relationships/hyperlink" Target="http://www.gzairports.com/channels/32.html" TargetMode="External"/><Relationship Id="rId52" Type="http://schemas.openxmlformats.org/officeDocument/2006/relationships/hyperlink" Target="http://www.gzjinsha.gov.cn" TargetMode="External"/><Relationship Id="rId51" Type="http://schemas.openxmlformats.org/officeDocument/2006/relationships/hyperlink" Target="http://www.nyxgs.com" TargetMode="External"/><Relationship Id="rId50" Type="http://schemas.openxmlformats.org/officeDocument/2006/relationships/hyperlink" Target="https://www.gzytjt.cn/intro/27.html" TargetMode="External"/><Relationship Id="rId5" Type="http://schemas.openxmlformats.org/officeDocument/2006/relationships/hyperlink" Target="http://www.wjsd.com.cn/" TargetMode="External"/><Relationship Id="rId49" Type="http://schemas.openxmlformats.org/officeDocument/2006/relationships/hyperlink" Target="https://www.ahsilisi.cn/" TargetMode="External"/><Relationship Id="rId48" Type="http://schemas.openxmlformats.org/officeDocument/2006/relationships/hyperlink" Target="http://www.gznayong.gov.cn/xwdt/tzgg/index.html" TargetMode="External"/><Relationship Id="rId47" Type="http://schemas.openxmlformats.org/officeDocument/2006/relationships/hyperlink" Target="http://www.gznayong.gov.cn/" TargetMode="External"/><Relationship Id="rId46" Type="http://schemas.openxmlformats.org/officeDocument/2006/relationships/hyperlink" Target="https://www.jcds-gz.com/" TargetMode="External"/><Relationship Id="rId45" Type="http://schemas.openxmlformats.org/officeDocument/2006/relationships/hyperlink" Target="https://www.bijie.gov.cn/zwgk/rsxx/ryzp/&#10;" TargetMode="External"/><Relationship Id="rId44" Type="http://schemas.openxmlformats.org/officeDocument/2006/relationships/hyperlink" Target="https://www.qixinghr.com" TargetMode="External"/><Relationship Id="rId43" Type="http://schemas.openxmlformats.org/officeDocument/2006/relationships/hyperlink" Target="http://rsj.trs.gov.cn/&#65307;http://jrgz.trs.gov.cn/" TargetMode="External"/><Relationship Id="rId42" Type="http://schemas.openxmlformats.org/officeDocument/2006/relationships/hyperlink" Target="https://www.qdnzgt.com/" TargetMode="External"/><Relationship Id="rId41" Type="http://schemas.openxmlformats.org/officeDocument/2006/relationships/hyperlink" Target="http://www.qdnzjgs.com/" TargetMode="External"/><Relationship Id="rId40" Type="http://schemas.openxmlformats.org/officeDocument/2006/relationships/hyperlink" Target="http://www.qdnst.com/" TargetMode="External"/><Relationship Id="rId4" Type="http://schemas.openxmlformats.org/officeDocument/2006/relationships/hyperlink" Target="http://www.gadri.cn/" TargetMode="External"/><Relationship Id="rId39" Type="http://schemas.openxmlformats.org/officeDocument/2006/relationships/hyperlink" Target="http://www.gztyxxjc.cn/" TargetMode="External"/><Relationship Id="rId38" Type="http://schemas.openxmlformats.org/officeDocument/2006/relationships/hyperlink" Target="http://www.gzpszy.com/" TargetMode="External"/><Relationship Id="rId37" Type="http://schemas.openxmlformats.org/officeDocument/2006/relationships/hyperlink" Target="http://www.jzdlgroup.com" TargetMode="External"/><Relationship Id="rId36" Type="http://schemas.openxmlformats.org/officeDocument/2006/relationships/hyperlink" Target="https://www.gackrlzy.com/" TargetMode="External"/><Relationship Id="rId35" Type="http://schemas.openxmlformats.org/officeDocument/2006/relationships/hyperlink" Target="https://www.gyrc.cn/" TargetMode="External"/><Relationship Id="rId34" Type="http://schemas.openxmlformats.org/officeDocument/2006/relationships/hyperlink" Target="http://www.gzeeex.net/" TargetMode="External"/><Relationship Id="rId33" Type="http://schemas.openxmlformats.org/officeDocument/2006/relationships/hyperlink" Target="http://www.gysgt.cn/" TargetMode="External"/><Relationship Id="rId32" Type="http://schemas.openxmlformats.org/officeDocument/2006/relationships/hyperlink" Target="https://www.gz-jjjt.com" TargetMode="External"/><Relationship Id="rId31" Type="http://schemas.openxmlformats.org/officeDocument/2006/relationships/hyperlink" Target="http://gzgs.zhaopin.com/" TargetMode="External"/><Relationship Id="rId30" Type="http://schemas.openxmlformats.org/officeDocument/2006/relationships/hyperlink" Target="https://www.gzjgjt.com/" TargetMode="External"/><Relationship Id="rId3" Type="http://schemas.openxmlformats.org/officeDocument/2006/relationships/hyperlink" Target="http://www.sggg.com.cn" TargetMode="External"/><Relationship Id="rId29" Type="http://schemas.openxmlformats.org/officeDocument/2006/relationships/hyperlink" Target="https://www.eyesnews.cn/" TargetMode="External"/><Relationship Id="rId28" Type="http://schemas.openxmlformats.org/officeDocument/2006/relationships/hyperlink" Target="http://www.jonyang.com/" TargetMode="External"/><Relationship Id="rId27" Type="http://schemas.openxmlformats.org/officeDocument/2006/relationships/hyperlink" Target="http://gzpj.zhaopin.com/" TargetMode="External"/><Relationship Id="rId26" Type="http://schemas.openxmlformats.org/officeDocument/2006/relationships/hyperlink" Target="https://gzpj.zhaopin.com/" TargetMode="External"/><Relationship Id="rId25" Type="http://schemas.openxmlformats.org/officeDocument/2006/relationships/hyperlink" Target="http://www.gzqydl.cn/webfront/common/info/announceContent/annId/940d75d1d58e4f25a78ec2743bd31eaa" TargetMode="External"/><Relationship Id="rId24" Type="http://schemas.openxmlformats.org/officeDocument/2006/relationships/hyperlink" Target="http://www.0851qs.com/&#10;" TargetMode="External"/><Relationship Id="rId23" Type="http://schemas.openxmlformats.org/officeDocument/2006/relationships/hyperlink" Target="http://www.0851qs.com/" TargetMode="External"/><Relationship Id="rId22" Type="http://schemas.openxmlformats.org/officeDocument/2006/relationships/hyperlink" Target="https://zgxnnk.com/" TargetMode="External"/><Relationship Id="rId21" Type="http://schemas.openxmlformats.org/officeDocument/2006/relationships/hyperlink" Target="https://job.iguopin.com/company?id=b1e5d7c2df4d43138387bdfc570a2e2e" TargetMode="External"/><Relationship Id="rId20" Type="http://schemas.openxmlformats.org/officeDocument/2006/relationships/hyperlink" Target="https://glj.guizhou.gov.cn/glzz/sglkfyxzrgs/" TargetMode="External"/><Relationship Id="rId2" Type="http://schemas.openxmlformats.org/officeDocument/2006/relationships/hyperlink" Target="https://www.gztourism.com.cn/" TargetMode="External"/><Relationship Id="rId19" Type="http://schemas.openxmlformats.org/officeDocument/2006/relationships/hyperlink" Target="https://www.gzwlcyjt.com/rczp" TargetMode="External"/><Relationship Id="rId18" Type="http://schemas.openxmlformats.org/officeDocument/2006/relationships/hyperlink" Target="https://glj.guizhou.gov.cn/glzz/sgljsyhjtyxgs/" TargetMode="External"/><Relationship Id="rId17" Type="http://schemas.openxmlformats.org/officeDocument/2006/relationships/hyperlink" Target="https://www.gzbdgc.com.cn/c707/index.html" TargetMode="External"/><Relationship Id="rId16" Type="http://schemas.openxmlformats.org/officeDocument/2006/relationships/hyperlink" Target="https://www.gzql.cn/xxgk/jt/rsxx/20220922/20220922_383808.shtml" TargetMode="External"/><Relationship Id="rId15" Type="http://schemas.openxmlformats.org/officeDocument/2006/relationships/hyperlink" Target="https://gzjjjt.com.cn/" TargetMode="External"/><Relationship Id="rId14" Type="http://schemas.openxmlformats.org/officeDocument/2006/relationships/hyperlink" Target="https://www.gzglql.com/node/190" TargetMode="External"/><Relationship Id="rId13" Type="http://schemas.openxmlformats.org/officeDocument/2006/relationships/hyperlink" Target="http://www.gggg.cn" TargetMode="External"/><Relationship Id="rId12" Type="http://schemas.openxmlformats.org/officeDocument/2006/relationships/hyperlink" Target="https://www.gzsalt.com/" TargetMode="External"/><Relationship Id="rId11" Type="http://schemas.openxmlformats.org/officeDocument/2006/relationships/hyperlink" Target="https://www.hotjob.cn/wt/hczp/web/index" TargetMode="External"/><Relationship Id="rId10" Type="http://schemas.openxmlformats.org/officeDocument/2006/relationships/hyperlink" Target="http://www.gzxijiu.com/" TargetMode="External"/><Relationship Id="rId1" Type="http://schemas.openxmlformats.org/officeDocument/2006/relationships/hyperlink" Target="http://www.gzgs.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2"/>
  <sheetViews>
    <sheetView tabSelected="1" workbookViewId="0">
      <selection activeCell="O4" sqref="O4"/>
    </sheetView>
  </sheetViews>
  <sheetFormatPr defaultColWidth="9" defaultRowHeight="13.5"/>
  <cols>
    <col min="1" max="1" width="4.875" customWidth="1"/>
    <col min="2" max="3" width="10.625" customWidth="1"/>
    <col min="6" max="6" width="26" customWidth="1"/>
    <col min="7" max="7" width="31" customWidth="1"/>
    <col min="8" max="8" width="7" customWidth="1"/>
    <col min="10" max="10" width="13" customWidth="1"/>
    <col min="12" max="12" width="12.75" style="2" customWidth="1"/>
  </cols>
  <sheetData>
    <row r="1" ht="38" customHeight="1" spans="1:12">
      <c r="A1" s="3" t="s">
        <v>0</v>
      </c>
      <c r="B1" s="3"/>
      <c r="C1" s="3"/>
      <c r="D1" s="3"/>
      <c r="E1" s="3"/>
      <c r="F1" s="3"/>
      <c r="G1" s="3"/>
      <c r="H1" s="3"/>
      <c r="I1" s="3"/>
      <c r="J1" s="3"/>
      <c r="K1" s="3"/>
      <c r="L1" s="13"/>
    </row>
    <row r="2" ht="40" customHeight="1" spans="1:12">
      <c r="A2" s="4" t="s">
        <v>1</v>
      </c>
      <c r="B2" s="4" t="s">
        <v>2</v>
      </c>
      <c r="C2" s="4" t="s">
        <v>3</v>
      </c>
      <c r="D2" s="4" t="s">
        <v>4</v>
      </c>
      <c r="E2" s="4" t="s">
        <v>5</v>
      </c>
      <c r="F2" s="4" t="s">
        <v>6</v>
      </c>
      <c r="G2" s="4" t="s">
        <v>7</v>
      </c>
      <c r="H2" s="4" t="s">
        <v>8</v>
      </c>
      <c r="I2" s="4" t="s">
        <v>9</v>
      </c>
      <c r="J2" s="4" t="s">
        <v>10</v>
      </c>
      <c r="K2" s="4" t="s">
        <v>11</v>
      </c>
      <c r="L2" s="14" t="s">
        <v>12</v>
      </c>
    </row>
    <row r="3" ht="60" spans="1:12">
      <c r="A3" s="5">
        <v>1</v>
      </c>
      <c r="B3" s="6" t="s">
        <v>13</v>
      </c>
      <c r="C3" s="6" t="s">
        <v>14</v>
      </c>
      <c r="D3" s="6" t="s">
        <v>15</v>
      </c>
      <c r="E3" s="6" t="s">
        <v>16</v>
      </c>
      <c r="F3" s="6" t="s">
        <v>17</v>
      </c>
      <c r="G3" s="6" t="s">
        <v>18</v>
      </c>
      <c r="H3" s="5">
        <v>15</v>
      </c>
      <c r="I3" s="5" t="s">
        <v>19</v>
      </c>
      <c r="J3" s="5" t="s">
        <v>20</v>
      </c>
      <c r="K3" s="5" t="s">
        <v>21</v>
      </c>
      <c r="L3" s="11" t="s">
        <v>22</v>
      </c>
    </row>
    <row r="4" ht="60" spans="1:12">
      <c r="A4" s="5">
        <v>2</v>
      </c>
      <c r="B4" s="6" t="s">
        <v>13</v>
      </c>
      <c r="C4" s="6" t="s">
        <v>14</v>
      </c>
      <c r="D4" s="6" t="s">
        <v>23</v>
      </c>
      <c r="E4" s="6" t="s">
        <v>16</v>
      </c>
      <c r="F4" s="6" t="s">
        <v>17</v>
      </c>
      <c r="G4" s="6" t="s">
        <v>18</v>
      </c>
      <c r="H4" s="5">
        <v>15</v>
      </c>
      <c r="I4" s="5" t="s">
        <v>19</v>
      </c>
      <c r="J4" s="5" t="s">
        <v>20</v>
      </c>
      <c r="K4" s="5" t="s">
        <v>21</v>
      </c>
      <c r="L4" s="11" t="s">
        <v>22</v>
      </c>
    </row>
    <row r="5" ht="37" customHeight="1" spans="1:12">
      <c r="A5" s="5">
        <v>3</v>
      </c>
      <c r="B5" s="6" t="s">
        <v>24</v>
      </c>
      <c r="C5" s="6" t="s">
        <v>25</v>
      </c>
      <c r="D5" s="6" t="s">
        <v>26</v>
      </c>
      <c r="E5" s="6" t="s">
        <v>27</v>
      </c>
      <c r="F5" s="6" t="s">
        <v>28</v>
      </c>
      <c r="G5" s="6" t="s">
        <v>29</v>
      </c>
      <c r="H5" s="5">
        <v>6</v>
      </c>
      <c r="I5" s="5" t="s">
        <v>30</v>
      </c>
      <c r="J5" s="5" t="s">
        <v>31</v>
      </c>
      <c r="K5" s="5" t="s">
        <v>32</v>
      </c>
      <c r="L5" s="15" t="s">
        <v>33</v>
      </c>
    </row>
    <row r="6" ht="37" customHeight="1" spans="1:12">
      <c r="A6" s="5">
        <v>4</v>
      </c>
      <c r="B6" s="6" t="s">
        <v>24</v>
      </c>
      <c r="C6" s="6" t="s">
        <v>25</v>
      </c>
      <c r="D6" s="6" t="s">
        <v>34</v>
      </c>
      <c r="E6" s="6" t="s">
        <v>27</v>
      </c>
      <c r="F6" s="6" t="s">
        <v>35</v>
      </c>
      <c r="G6" s="6" t="s">
        <v>29</v>
      </c>
      <c r="H6" s="5">
        <v>8</v>
      </c>
      <c r="I6" s="5" t="s">
        <v>30</v>
      </c>
      <c r="J6" s="5" t="s">
        <v>31</v>
      </c>
      <c r="K6" s="5" t="s">
        <v>32</v>
      </c>
      <c r="L6" s="15" t="s">
        <v>33</v>
      </c>
    </row>
    <row r="7" ht="37" customHeight="1" spans="1:12">
      <c r="A7" s="5">
        <v>5</v>
      </c>
      <c r="B7" s="6" t="s">
        <v>24</v>
      </c>
      <c r="C7" s="6" t="s">
        <v>25</v>
      </c>
      <c r="D7" s="6" t="s">
        <v>36</v>
      </c>
      <c r="E7" s="6" t="s">
        <v>27</v>
      </c>
      <c r="F7" s="6" t="s">
        <v>37</v>
      </c>
      <c r="G7" s="6" t="s">
        <v>29</v>
      </c>
      <c r="H7" s="5">
        <v>12</v>
      </c>
      <c r="I7" s="5" t="s">
        <v>30</v>
      </c>
      <c r="J7" s="5" t="s">
        <v>31</v>
      </c>
      <c r="K7" s="5" t="s">
        <v>32</v>
      </c>
      <c r="L7" s="15" t="s">
        <v>33</v>
      </c>
    </row>
    <row r="8" ht="38" customHeight="1" spans="1:12">
      <c r="A8" s="5">
        <v>6</v>
      </c>
      <c r="B8" s="6" t="s">
        <v>24</v>
      </c>
      <c r="C8" s="6" t="s">
        <v>25</v>
      </c>
      <c r="D8" s="6" t="s">
        <v>38</v>
      </c>
      <c r="E8" s="6" t="s">
        <v>27</v>
      </c>
      <c r="F8" s="6" t="s">
        <v>39</v>
      </c>
      <c r="G8" s="6" t="s">
        <v>29</v>
      </c>
      <c r="H8" s="5">
        <v>1</v>
      </c>
      <c r="I8" s="5" t="s">
        <v>30</v>
      </c>
      <c r="J8" s="5" t="s">
        <v>31</v>
      </c>
      <c r="K8" s="5" t="s">
        <v>32</v>
      </c>
      <c r="L8" s="15" t="s">
        <v>33</v>
      </c>
    </row>
    <row r="9" ht="38" customHeight="1" spans="1:12">
      <c r="A9" s="5">
        <v>7</v>
      </c>
      <c r="B9" s="6" t="s">
        <v>24</v>
      </c>
      <c r="C9" s="6" t="s">
        <v>25</v>
      </c>
      <c r="D9" s="6" t="s">
        <v>40</v>
      </c>
      <c r="E9" s="6" t="s">
        <v>27</v>
      </c>
      <c r="F9" s="6" t="s">
        <v>41</v>
      </c>
      <c r="G9" s="6" t="s">
        <v>42</v>
      </c>
      <c r="H9" s="5">
        <v>1</v>
      </c>
      <c r="I9" s="5" t="s">
        <v>30</v>
      </c>
      <c r="J9" s="5" t="s">
        <v>31</v>
      </c>
      <c r="K9" s="5" t="s">
        <v>32</v>
      </c>
      <c r="L9" s="15" t="s">
        <v>33</v>
      </c>
    </row>
    <row r="10" ht="36" spans="1:12">
      <c r="A10" s="5">
        <v>8</v>
      </c>
      <c r="B10" s="6" t="s">
        <v>24</v>
      </c>
      <c r="C10" s="6" t="s">
        <v>25</v>
      </c>
      <c r="D10" s="6" t="s">
        <v>43</v>
      </c>
      <c r="E10" s="6" t="s">
        <v>27</v>
      </c>
      <c r="F10" s="6" t="s">
        <v>44</v>
      </c>
      <c r="G10" s="6" t="s">
        <v>29</v>
      </c>
      <c r="H10" s="5">
        <v>4</v>
      </c>
      <c r="I10" s="5" t="s">
        <v>30</v>
      </c>
      <c r="J10" s="5" t="s">
        <v>31</v>
      </c>
      <c r="K10" s="5" t="s">
        <v>32</v>
      </c>
      <c r="L10" s="15" t="s">
        <v>33</v>
      </c>
    </row>
    <row r="11" ht="36" spans="1:12">
      <c r="A11" s="5">
        <v>9</v>
      </c>
      <c r="B11" s="6" t="s">
        <v>24</v>
      </c>
      <c r="C11" s="6" t="s">
        <v>25</v>
      </c>
      <c r="D11" s="6" t="s">
        <v>45</v>
      </c>
      <c r="E11" s="6" t="s">
        <v>27</v>
      </c>
      <c r="F11" s="6" t="s">
        <v>46</v>
      </c>
      <c r="G11" s="6" t="s">
        <v>29</v>
      </c>
      <c r="H11" s="5">
        <v>1</v>
      </c>
      <c r="I11" s="5" t="s">
        <v>30</v>
      </c>
      <c r="J11" s="5" t="s">
        <v>31</v>
      </c>
      <c r="K11" s="5" t="s">
        <v>32</v>
      </c>
      <c r="L11" s="15" t="s">
        <v>33</v>
      </c>
    </row>
    <row r="12" ht="36" spans="1:12">
      <c r="A12" s="5">
        <v>10</v>
      </c>
      <c r="B12" s="6" t="s">
        <v>24</v>
      </c>
      <c r="C12" s="6" t="s">
        <v>25</v>
      </c>
      <c r="D12" s="6" t="s">
        <v>47</v>
      </c>
      <c r="E12" s="6" t="s">
        <v>27</v>
      </c>
      <c r="F12" s="6" t="s">
        <v>48</v>
      </c>
      <c r="G12" s="6" t="s">
        <v>29</v>
      </c>
      <c r="H12" s="5">
        <v>1</v>
      </c>
      <c r="I12" s="5" t="s">
        <v>30</v>
      </c>
      <c r="J12" s="5" t="s">
        <v>31</v>
      </c>
      <c r="K12" s="5" t="s">
        <v>32</v>
      </c>
      <c r="L12" s="15" t="s">
        <v>33</v>
      </c>
    </row>
    <row r="13" ht="48" spans="1:12">
      <c r="A13" s="5">
        <v>11</v>
      </c>
      <c r="B13" s="6" t="s">
        <v>49</v>
      </c>
      <c r="C13" s="6" t="s">
        <v>50</v>
      </c>
      <c r="D13" s="6" t="s">
        <v>51</v>
      </c>
      <c r="E13" s="6" t="s">
        <v>27</v>
      </c>
      <c r="F13" s="7" t="s">
        <v>52</v>
      </c>
      <c r="G13" s="7" t="s">
        <v>53</v>
      </c>
      <c r="H13" s="5">
        <v>1</v>
      </c>
      <c r="I13" s="5" t="s">
        <v>54</v>
      </c>
      <c r="J13" s="5">
        <v>17785146005</v>
      </c>
      <c r="K13" s="5" t="s">
        <v>55</v>
      </c>
      <c r="L13" s="16" t="s">
        <v>56</v>
      </c>
    </row>
    <row r="14" ht="48" spans="1:12">
      <c r="A14" s="5">
        <v>12</v>
      </c>
      <c r="B14" s="6" t="s">
        <v>49</v>
      </c>
      <c r="C14" s="6" t="s">
        <v>50</v>
      </c>
      <c r="D14" s="6" t="s">
        <v>57</v>
      </c>
      <c r="E14" s="6" t="s">
        <v>27</v>
      </c>
      <c r="F14" s="7" t="s">
        <v>52</v>
      </c>
      <c r="G14" s="7" t="s">
        <v>53</v>
      </c>
      <c r="H14" s="5">
        <v>1</v>
      </c>
      <c r="I14" s="5" t="s">
        <v>54</v>
      </c>
      <c r="J14" s="5">
        <v>17785146005</v>
      </c>
      <c r="K14" s="5" t="s">
        <v>55</v>
      </c>
      <c r="L14" s="16" t="s">
        <v>56</v>
      </c>
    </row>
    <row r="15" ht="48" spans="1:12">
      <c r="A15" s="5">
        <v>13</v>
      </c>
      <c r="B15" s="6" t="s">
        <v>49</v>
      </c>
      <c r="C15" s="6" t="s">
        <v>58</v>
      </c>
      <c r="D15" s="6" t="s">
        <v>59</v>
      </c>
      <c r="E15" s="6" t="s">
        <v>27</v>
      </c>
      <c r="F15" s="7" t="s">
        <v>52</v>
      </c>
      <c r="G15" s="7" t="s">
        <v>53</v>
      </c>
      <c r="H15" s="5">
        <v>1</v>
      </c>
      <c r="I15" s="5" t="s">
        <v>60</v>
      </c>
      <c r="J15" s="5">
        <v>18798713505</v>
      </c>
      <c r="K15" s="5" t="s">
        <v>55</v>
      </c>
      <c r="L15" s="16" t="s">
        <v>56</v>
      </c>
    </row>
    <row r="16" ht="48" spans="1:12">
      <c r="A16" s="5">
        <v>14</v>
      </c>
      <c r="B16" s="6" t="s">
        <v>49</v>
      </c>
      <c r="C16" s="6" t="s">
        <v>61</v>
      </c>
      <c r="D16" s="6" t="s">
        <v>59</v>
      </c>
      <c r="E16" s="6" t="s">
        <v>27</v>
      </c>
      <c r="F16" s="7" t="s">
        <v>52</v>
      </c>
      <c r="G16" s="7" t="s">
        <v>53</v>
      </c>
      <c r="H16" s="5">
        <v>1</v>
      </c>
      <c r="I16" s="5" t="s">
        <v>62</v>
      </c>
      <c r="J16" s="5">
        <v>13708547022</v>
      </c>
      <c r="K16" s="5" t="s">
        <v>55</v>
      </c>
      <c r="L16" s="16" t="s">
        <v>56</v>
      </c>
    </row>
    <row r="17" ht="48" spans="1:12">
      <c r="A17" s="5">
        <v>15</v>
      </c>
      <c r="B17" s="6" t="s">
        <v>49</v>
      </c>
      <c r="C17" s="6" t="s">
        <v>63</v>
      </c>
      <c r="D17" s="6" t="s">
        <v>64</v>
      </c>
      <c r="E17" s="6" t="s">
        <v>27</v>
      </c>
      <c r="F17" s="7" t="s">
        <v>65</v>
      </c>
      <c r="G17" s="6" t="s">
        <v>66</v>
      </c>
      <c r="H17" s="5">
        <v>1</v>
      </c>
      <c r="I17" s="5" t="s">
        <v>67</v>
      </c>
      <c r="J17" s="5">
        <v>15538785503</v>
      </c>
      <c r="K17" s="5" t="s">
        <v>68</v>
      </c>
      <c r="L17" s="16" t="s">
        <v>56</v>
      </c>
    </row>
    <row r="18" ht="48" spans="1:12">
      <c r="A18" s="5">
        <v>16</v>
      </c>
      <c r="B18" s="6" t="s">
        <v>49</v>
      </c>
      <c r="C18" s="6" t="s">
        <v>69</v>
      </c>
      <c r="D18" s="7" t="s">
        <v>70</v>
      </c>
      <c r="E18" s="6" t="s">
        <v>27</v>
      </c>
      <c r="F18" s="7" t="s">
        <v>71</v>
      </c>
      <c r="G18" s="6" t="s">
        <v>66</v>
      </c>
      <c r="H18" s="5">
        <v>1</v>
      </c>
      <c r="I18" s="5" t="s">
        <v>72</v>
      </c>
      <c r="J18" s="5">
        <v>13678502369</v>
      </c>
      <c r="K18" s="5" t="s">
        <v>55</v>
      </c>
      <c r="L18" s="16" t="s">
        <v>56</v>
      </c>
    </row>
    <row r="19" ht="48" spans="1:12">
      <c r="A19" s="5">
        <v>17</v>
      </c>
      <c r="B19" s="6" t="s">
        <v>49</v>
      </c>
      <c r="C19" s="6" t="s">
        <v>73</v>
      </c>
      <c r="D19" s="6" t="s">
        <v>59</v>
      </c>
      <c r="E19" s="6" t="s">
        <v>27</v>
      </c>
      <c r="F19" s="7" t="s">
        <v>52</v>
      </c>
      <c r="G19" s="7" t="s">
        <v>53</v>
      </c>
      <c r="H19" s="5">
        <v>1</v>
      </c>
      <c r="I19" s="5" t="s">
        <v>74</v>
      </c>
      <c r="J19" s="5">
        <v>18111962137</v>
      </c>
      <c r="K19" s="5" t="s">
        <v>55</v>
      </c>
      <c r="L19" s="16" t="s">
        <v>56</v>
      </c>
    </row>
    <row r="20" ht="48" spans="1:12">
      <c r="A20" s="5">
        <v>18</v>
      </c>
      <c r="B20" s="6" t="s">
        <v>49</v>
      </c>
      <c r="C20" s="6" t="s">
        <v>73</v>
      </c>
      <c r="D20" s="6" t="s">
        <v>75</v>
      </c>
      <c r="E20" s="7" t="s">
        <v>27</v>
      </c>
      <c r="F20" s="7" t="s">
        <v>76</v>
      </c>
      <c r="G20" s="6" t="s">
        <v>66</v>
      </c>
      <c r="H20" s="5">
        <v>1</v>
      </c>
      <c r="I20" s="5" t="s">
        <v>74</v>
      </c>
      <c r="J20" s="5">
        <v>18111962137</v>
      </c>
      <c r="K20" s="5" t="s">
        <v>55</v>
      </c>
      <c r="L20" s="16" t="s">
        <v>56</v>
      </c>
    </row>
    <row r="21" ht="48" spans="1:12">
      <c r="A21" s="5">
        <v>19</v>
      </c>
      <c r="B21" s="6" t="s">
        <v>49</v>
      </c>
      <c r="C21" s="6" t="s">
        <v>73</v>
      </c>
      <c r="D21" s="6" t="s">
        <v>70</v>
      </c>
      <c r="E21" s="6" t="s">
        <v>27</v>
      </c>
      <c r="F21" s="7" t="s">
        <v>77</v>
      </c>
      <c r="G21" s="6" t="s">
        <v>66</v>
      </c>
      <c r="H21" s="5">
        <v>1</v>
      </c>
      <c r="I21" s="5" t="s">
        <v>74</v>
      </c>
      <c r="J21" s="5">
        <v>18111962137</v>
      </c>
      <c r="K21" s="5" t="s">
        <v>55</v>
      </c>
      <c r="L21" s="16" t="s">
        <v>56</v>
      </c>
    </row>
    <row r="22" ht="48" spans="1:12">
      <c r="A22" s="5">
        <v>20</v>
      </c>
      <c r="B22" s="6" t="s">
        <v>49</v>
      </c>
      <c r="C22" s="6" t="s">
        <v>73</v>
      </c>
      <c r="D22" s="6" t="s">
        <v>78</v>
      </c>
      <c r="E22" s="6" t="s">
        <v>27</v>
      </c>
      <c r="F22" s="7" t="s">
        <v>79</v>
      </c>
      <c r="G22" s="6" t="s">
        <v>66</v>
      </c>
      <c r="H22" s="5">
        <v>1</v>
      </c>
      <c r="I22" s="5" t="s">
        <v>74</v>
      </c>
      <c r="J22" s="5">
        <v>18111962137</v>
      </c>
      <c r="K22" s="5" t="s">
        <v>55</v>
      </c>
      <c r="L22" s="16" t="s">
        <v>56</v>
      </c>
    </row>
    <row r="23" ht="36" spans="1:12">
      <c r="A23" s="5">
        <v>21</v>
      </c>
      <c r="B23" s="6" t="s">
        <v>80</v>
      </c>
      <c r="C23" s="6" t="s">
        <v>80</v>
      </c>
      <c r="D23" s="6" t="s">
        <v>81</v>
      </c>
      <c r="E23" s="6" t="s">
        <v>82</v>
      </c>
      <c r="F23" s="6" t="s">
        <v>83</v>
      </c>
      <c r="G23" s="6" t="s">
        <v>84</v>
      </c>
      <c r="H23" s="5">
        <v>5</v>
      </c>
      <c r="I23" s="5" t="s">
        <v>72</v>
      </c>
      <c r="J23" s="5" t="s">
        <v>85</v>
      </c>
      <c r="K23" s="5" t="s">
        <v>86</v>
      </c>
      <c r="L23" s="16" t="s">
        <v>87</v>
      </c>
    </row>
    <row r="24" ht="36" spans="1:12">
      <c r="A24" s="5">
        <v>22</v>
      </c>
      <c r="B24" s="6" t="s">
        <v>80</v>
      </c>
      <c r="C24" s="6" t="s">
        <v>80</v>
      </c>
      <c r="D24" s="6" t="s">
        <v>88</v>
      </c>
      <c r="E24" s="6" t="s">
        <v>82</v>
      </c>
      <c r="F24" s="6" t="s">
        <v>89</v>
      </c>
      <c r="G24" s="6" t="s">
        <v>84</v>
      </c>
      <c r="H24" s="5">
        <v>5</v>
      </c>
      <c r="I24" s="5" t="s">
        <v>72</v>
      </c>
      <c r="J24" s="5" t="s">
        <v>85</v>
      </c>
      <c r="K24" s="5" t="s">
        <v>86</v>
      </c>
      <c r="L24" s="16" t="s">
        <v>87</v>
      </c>
    </row>
    <row r="25" ht="36" spans="1:12">
      <c r="A25" s="5">
        <v>23</v>
      </c>
      <c r="B25" s="6" t="s">
        <v>80</v>
      </c>
      <c r="C25" s="6" t="s">
        <v>80</v>
      </c>
      <c r="D25" s="6" t="s">
        <v>90</v>
      </c>
      <c r="E25" s="6" t="s">
        <v>82</v>
      </c>
      <c r="F25" s="6" t="s">
        <v>91</v>
      </c>
      <c r="G25" s="6" t="s">
        <v>84</v>
      </c>
      <c r="H25" s="5">
        <v>3</v>
      </c>
      <c r="I25" s="5" t="s">
        <v>72</v>
      </c>
      <c r="J25" s="5" t="s">
        <v>85</v>
      </c>
      <c r="K25" s="5" t="s">
        <v>86</v>
      </c>
      <c r="L25" s="16" t="s">
        <v>87</v>
      </c>
    </row>
    <row r="26" ht="48" spans="1:12">
      <c r="A26" s="5">
        <v>24</v>
      </c>
      <c r="B26" s="6" t="s">
        <v>92</v>
      </c>
      <c r="C26" s="6" t="s">
        <v>93</v>
      </c>
      <c r="D26" s="6" t="s">
        <v>94</v>
      </c>
      <c r="E26" s="6" t="s">
        <v>95</v>
      </c>
      <c r="F26" s="6" t="s">
        <v>96</v>
      </c>
      <c r="G26" s="6" t="s">
        <v>29</v>
      </c>
      <c r="H26" s="5">
        <v>2</v>
      </c>
      <c r="I26" s="5" t="s">
        <v>97</v>
      </c>
      <c r="J26" s="5" t="s">
        <v>98</v>
      </c>
      <c r="K26" s="5" t="s">
        <v>99</v>
      </c>
      <c r="L26" s="11" t="s">
        <v>100</v>
      </c>
    </row>
    <row r="27" ht="48" spans="1:12">
      <c r="A27" s="5">
        <v>25</v>
      </c>
      <c r="B27" s="6" t="s">
        <v>92</v>
      </c>
      <c r="C27" s="6" t="s">
        <v>93</v>
      </c>
      <c r="D27" s="6" t="s">
        <v>94</v>
      </c>
      <c r="E27" s="6" t="s">
        <v>95</v>
      </c>
      <c r="F27" s="6" t="s">
        <v>101</v>
      </c>
      <c r="G27" s="6" t="s">
        <v>29</v>
      </c>
      <c r="H27" s="5">
        <v>5</v>
      </c>
      <c r="I27" s="5" t="s">
        <v>97</v>
      </c>
      <c r="J27" s="5" t="s">
        <v>98</v>
      </c>
      <c r="K27" s="5" t="s">
        <v>99</v>
      </c>
      <c r="L27" s="11" t="s">
        <v>100</v>
      </c>
    </row>
    <row r="28" ht="48" spans="1:12">
      <c r="A28" s="5">
        <v>26</v>
      </c>
      <c r="B28" s="6" t="s">
        <v>92</v>
      </c>
      <c r="C28" s="6" t="s">
        <v>93</v>
      </c>
      <c r="D28" s="6" t="s">
        <v>94</v>
      </c>
      <c r="E28" s="6" t="s">
        <v>95</v>
      </c>
      <c r="F28" s="6" t="s">
        <v>102</v>
      </c>
      <c r="G28" s="6" t="s">
        <v>29</v>
      </c>
      <c r="H28" s="5">
        <v>5</v>
      </c>
      <c r="I28" s="5" t="s">
        <v>97</v>
      </c>
      <c r="J28" s="5" t="s">
        <v>98</v>
      </c>
      <c r="K28" s="5" t="s">
        <v>99</v>
      </c>
      <c r="L28" s="11" t="s">
        <v>100</v>
      </c>
    </row>
    <row r="29" ht="48" spans="1:12">
      <c r="A29" s="5">
        <v>27</v>
      </c>
      <c r="B29" s="6" t="s">
        <v>92</v>
      </c>
      <c r="C29" s="6" t="s">
        <v>93</v>
      </c>
      <c r="D29" s="6" t="s">
        <v>103</v>
      </c>
      <c r="E29" s="6" t="s">
        <v>27</v>
      </c>
      <c r="F29" s="6" t="s">
        <v>104</v>
      </c>
      <c r="G29" s="6" t="s">
        <v>29</v>
      </c>
      <c r="H29" s="5">
        <v>20</v>
      </c>
      <c r="I29" s="5" t="s">
        <v>97</v>
      </c>
      <c r="J29" s="5" t="s">
        <v>98</v>
      </c>
      <c r="K29" s="5" t="s">
        <v>105</v>
      </c>
      <c r="L29" s="11" t="s">
        <v>100</v>
      </c>
    </row>
    <row r="30" ht="48" spans="1:12">
      <c r="A30" s="5">
        <v>28</v>
      </c>
      <c r="B30" s="6" t="s">
        <v>92</v>
      </c>
      <c r="C30" s="6" t="s">
        <v>93</v>
      </c>
      <c r="D30" s="6" t="s">
        <v>36</v>
      </c>
      <c r="E30" s="6" t="s">
        <v>27</v>
      </c>
      <c r="F30" s="6" t="s">
        <v>106</v>
      </c>
      <c r="G30" s="6" t="s">
        <v>29</v>
      </c>
      <c r="H30" s="5">
        <v>20</v>
      </c>
      <c r="I30" s="5" t="s">
        <v>97</v>
      </c>
      <c r="J30" s="5" t="s">
        <v>98</v>
      </c>
      <c r="K30" s="5" t="s">
        <v>105</v>
      </c>
      <c r="L30" s="11" t="s">
        <v>100</v>
      </c>
    </row>
    <row r="31" ht="48" spans="1:12">
      <c r="A31" s="5">
        <v>29</v>
      </c>
      <c r="B31" s="6" t="s">
        <v>92</v>
      </c>
      <c r="C31" s="6" t="s">
        <v>93</v>
      </c>
      <c r="D31" s="6" t="s">
        <v>107</v>
      </c>
      <c r="E31" s="6" t="s">
        <v>27</v>
      </c>
      <c r="F31" s="6" t="s">
        <v>108</v>
      </c>
      <c r="G31" s="6" t="s">
        <v>29</v>
      </c>
      <c r="H31" s="5">
        <v>20</v>
      </c>
      <c r="I31" s="5" t="s">
        <v>97</v>
      </c>
      <c r="J31" s="5" t="s">
        <v>98</v>
      </c>
      <c r="K31" s="5" t="s">
        <v>105</v>
      </c>
      <c r="L31" s="11" t="s">
        <v>100</v>
      </c>
    </row>
    <row r="32" ht="48" spans="1:12">
      <c r="A32" s="5">
        <v>30</v>
      </c>
      <c r="B32" s="6" t="s">
        <v>92</v>
      </c>
      <c r="C32" s="6" t="s">
        <v>93</v>
      </c>
      <c r="D32" s="6" t="s">
        <v>34</v>
      </c>
      <c r="E32" s="6" t="s">
        <v>27</v>
      </c>
      <c r="F32" s="6" t="s">
        <v>109</v>
      </c>
      <c r="G32" s="6" t="s">
        <v>29</v>
      </c>
      <c r="H32" s="5">
        <v>20</v>
      </c>
      <c r="I32" s="5" t="s">
        <v>97</v>
      </c>
      <c r="J32" s="5" t="s">
        <v>98</v>
      </c>
      <c r="K32" s="5" t="s">
        <v>105</v>
      </c>
      <c r="L32" s="11" t="s">
        <v>100</v>
      </c>
    </row>
    <row r="33" ht="48" spans="1:12">
      <c r="A33" s="5">
        <v>31</v>
      </c>
      <c r="B33" s="6" t="s">
        <v>92</v>
      </c>
      <c r="C33" s="6" t="s">
        <v>93</v>
      </c>
      <c r="D33" s="6" t="s">
        <v>110</v>
      </c>
      <c r="E33" s="6" t="s">
        <v>27</v>
      </c>
      <c r="F33" s="6" t="s">
        <v>111</v>
      </c>
      <c r="G33" s="6" t="s">
        <v>29</v>
      </c>
      <c r="H33" s="5">
        <v>20</v>
      </c>
      <c r="I33" s="5" t="s">
        <v>97</v>
      </c>
      <c r="J33" s="5" t="s">
        <v>98</v>
      </c>
      <c r="K33" s="5" t="s">
        <v>105</v>
      </c>
      <c r="L33" s="11" t="s">
        <v>100</v>
      </c>
    </row>
    <row r="34" ht="48" spans="1:12">
      <c r="A34" s="5">
        <v>32</v>
      </c>
      <c r="B34" s="6" t="s">
        <v>92</v>
      </c>
      <c r="C34" s="6" t="s">
        <v>93</v>
      </c>
      <c r="D34" s="6" t="s">
        <v>112</v>
      </c>
      <c r="E34" s="6" t="s">
        <v>27</v>
      </c>
      <c r="F34" s="6" t="s">
        <v>113</v>
      </c>
      <c r="G34" s="6" t="s">
        <v>29</v>
      </c>
      <c r="H34" s="5">
        <v>5</v>
      </c>
      <c r="I34" s="5" t="s">
        <v>97</v>
      </c>
      <c r="J34" s="5" t="s">
        <v>98</v>
      </c>
      <c r="K34" s="5" t="s">
        <v>105</v>
      </c>
      <c r="L34" s="11" t="s">
        <v>100</v>
      </c>
    </row>
    <row r="35" ht="48" spans="1:12">
      <c r="A35" s="5">
        <v>33</v>
      </c>
      <c r="B35" s="6" t="s">
        <v>92</v>
      </c>
      <c r="C35" s="6" t="s">
        <v>93</v>
      </c>
      <c r="D35" s="6" t="s">
        <v>114</v>
      </c>
      <c r="E35" s="6" t="s">
        <v>27</v>
      </c>
      <c r="F35" s="6" t="s">
        <v>115</v>
      </c>
      <c r="G35" s="6" t="s">
        <v>29</v>
      </c>
      <c r="H35" s="5">
        <v>5</v>
      </c>
      <c r="I35" s="5" t="s">
        <v>97</v>
      </c>
      <c r="J35" s="5" t="s">
        <v>98</v>
      </c>
      <c r="K35" s="5" t="s">
        <v>105</v>
      </c>
      <c r="L35" s="11" t="s">
        <v>100</v>
      </c>
    </row>
    <row r="36" ht="48" spans="1:12">
      <c r="A36" s="5">
        <v>34</v>
      </c>
      <c r="B36" s="6" t="s">
        <v>92</v>
      </c>
      <c r="C36" s="6" t="s">
        <v>93</v>
      </c>
      <c r="D36" s="6" t="s">
        <v>116</v>
      </c>
      <c r="E36" s="6" t="s">
        <v>27</v>
      </c>
      <c r="F36" s="6" t="s">
        <v>117</v>
      </c>
      <c r="G36" s="6" t="s">
        <v>29</v>
      </c>
      <c r="H36" s="5">
        <v>10</v>
      </c>
      <c r="I36" s="5" t="s">
        <v>97</v>
      </c>
      <c r="J36" s="5" t="s">
        <v>98</v>
      </c>
      <c r="K36" s="5" t="s">
        <v>105</v>
      </c>
      <c r="L36" s="11" t="s">
        <v>100</v>
      </c>
    </row>
    <row r="37" ht="48" spans="1:12">
      <c r="A37" s="5">
        <v>35</v>
      </c>
      <c r="B37" s="6" t="s">
        <v>92</v>
      </c>
      <c r="C37" s="6" t="s">
        <v>93</v>
      </c>
      <c r="D37" s="6" t="s">
        <v>118</v>
      </c>
      <c r="E37" s="6" t="s">
        <v>119</v>
      </c>
      <c r="F37" s="6" t="s">
        <v>120</v>
      </c>
      <c r="G37" s="6" t="s">
        <v>121</v>
      </c>
      <c r="H37" s="5">
        <v>150</v>
      </c>
      <c r="I37" s="5" t="s">
        <v>97</v>
      </c>
      <c r="J37" s="5" t="s">
        <v>98</v>
      </c>
      <c r="K37" s="5" t="s">
        <v>105</v>
      </c>
      <c r="L37" s="11" t="s">
        <v>100</v>
      </c>
    </row>
    <row r="38" ht="36" spans="1:12">
      <c r="A38" s="5">
        <v>36</v>
      </c>
      <c r="B38" s="6" t="s">
        <v>122</v>
      </c>
      <c r="C38" s="6" t="s">
        <v>123</v>
      </c>
      <c r="D38" s="6" t="s">
        <v>124</v>
      </c>
      <c r="E38" s="6" t="s">
        <v>125</v>
      </c>
      <c r="F38" s="6" t="s">
        <v>126</v>
      </c>
      <c r="G38" s="6" t="s">
        <v>127</v>
      </c>
      <c r="H38" s="5">
        <v>3</v>
      </c>
      <c r="I38" s="5" t="s">
        <v>128</v>
      </c>
      <c r="J38" s="5" t="s">
        <v>129</v>
      </c>
      <c r="K38" s="5" t="s">
        <v>130</v>
      </c>
      <c r="L38" s="11" t="s">
        <v>22</v>
      </c>
    </row>
    <row r="39" ht="36" spans="1:12">
      <c r="A39" s="5">
        <v>37</v>
      </c>
      <c r="B39" s="6" t="s">
        <v>122</v>
      </c>
      <c r="C39" s="6" t="s">
        <v>123</v>
      </c>
      <c r="D39" s="6" t="s">
        <v>131</v>
      </c>
      <c r="E39" s="6" t="s">
        <v>125</v>
      </c>
      <c r="F39" s="6" t="s">
        <v>132</v>
      </c>
      <c r="G39" s="6" t="s">
        <v>127</v>
      </c>
      <c r="H39" s="5">
        <v>4</v>
      </c>
      <c r="I39" s="5" t="s">
        <v>128</v>
      </c>
      <c r="J39" s="5" t="s">
        <v>129</v>
      </c>
      <c r="K39" s="5" t="s">
        <v>130</v>
      </c>
      <c r="L39" s="11" t="s">
        <v>22</v>
      </c>
    </row>
    <row r="40" ht="36" spans="1:12">
      <c r="A40" s="5">
        <v>38</v>
      </c>
      <c r="B40" s="6" t="s">
        <v>122</v>
      </c>
      <c r="C40" s="6" t="s">
        <v>123</v>
      </c>
      <c r="D40" s="6" t="s">
        <v>133</v>
      </c>
      <c r="E40" s="6" t="s">
        <v>125</v>
      </c>
      <c r="F40" s="6" t="s">
        <v>46</v>
      </c>
      <c r="G40" s="6" t="s">
        <v>127</v>
      </c>
      <c r="H40" s="5">
        <v>4</v>
      </c>
      <c r="I40" s="5" t="s">
        <v>128</v>
      </c>
      <c r="J40" s="5" t="s">
        <v>129</v>
      </c>
      <c r="K40" s="5" t="s">
        <v>130</v>
      </c>
      <c r="L40" s="11" t="s">
        <v>22</v>
      </c>
    </row>
    <row r="41" ht="36" spans="1:12">
      <c r="A41" s="5">
        <v>39</v>
      </c>
      <c r="B41" s="6" t="s">
        <v>122</v>
      </c>
      <c r="C41" s="6" t="s">
        <v>123</v>
      </c>
      <c r="D41" s="6" t="s">
        <v>134</v>
      </c>
      <c r="E41" s="6" t="s">
        <v>125</v>
      </c>
      <c r="F41" s="6" t="s">
        <v>135</v>
      </c>
      <c r="G41" s="6" t="s">
        <v>136</v>
      </c>
      <c r="H41" s="5">
        <v>1</v>
      </c>
      <c r="I41" s="5" t="s">
        <v>128</v>
      </c>
      <c r="J41" s="5" t="s">
        <v>129</v>
      </c>
      <c r="K41" s="5" t="s">
        <v>137</v>
      </c>
      <c r="L41" s="11" t="s">
        <v>22</v>
      </c>
    </row>
    <row r="42" ht="36" spans="1:12">
      <c r="A42" s="5">
        <v>40</v>
      </c>
      <c r="B42" s="6" t="s">
        <v>122</v>
      </c>
      <c r="C42" s="6" t="s">
        <v>123</v>
      </c>
      <c r="D42" s="6" t="s">
        <v>138</v>
      </c>
      <c r="E42" s="6" t="s">
        <v>125</v>
      </c>
      <c r="F42" s="6" t="s">
        <v>139</v>
      </c>
      <c r="G42" s="6" t="s">
        <v>127</v>
      </c>
      <c r="H42" s="5">
        <v>7</v>
      </c>
      <c r="I42" s="5" t="s">
        <v>128</v>
      </c>
      <c r="J42" s="5" t="s">
        <v>129</v>
      </c>
      <c r="K42" s="5" t="s">
        <v>130</v>
      </c>
      <c r="L42" s="11" t="s">
        <v>22</v>
      </c>
    </row>
    <row r="43" ht="36" spans="1:12">
      <c r="A43" s="5">
        <v>41</v>
      </c>
      <c r="B43" s="6" t="s">
        <v>122</v>
      </c>
      <c r="C43" s="6" t="s">
        <v>123</v>
      </c>
      <c r="D43" s="6" t="s">
        <v>140</v>
      </c>
      <c r="E43" s="6" t="s">
        <v>125</v>
      </c>
      <c r="F43" s="6" t="s">
        <v>141</v>
      </c>
      <c r="G43" s="6" t="s">
        <v>142</v>
      </c>
      <c r="H43" s="5">
        <v>1</v>
      </c>
      <c r="I43" s="5" t="s">
        <v>128</v>
      </c>
      <c r="J43" s="5" t="s">
        <v>129</v>
      </c>
      <c r="K43" s="5" t="s">
        <v>130</v>
      </c>
      <c r="L43" s="11" t="s">
        <v>22</v>
      </c>
    </row>
    <row r="44" ht="48" spans="1:12">
      <c r="A44" s="5">
        <v>42</v>
      </c>
      <c r="B44" s="6" t="s">
        <v>143</v>
      </c>
      <c r="C44" s="6" t="s">
        <v>143</v>
      </c>
      <c r="D44" s="8" t="s">
        <v>144</v>
      </c>
      <c r="E44" s="8" t="s">
        <v>145</v>
      </c>
      <c r="F44" s="8" t="s">
        <v>146</v>
      </c>
      <c r="G44" s="8" t="s">
        <v>147</v>
      </c>
      <c r="H44" s="9">
        <v>2</v>
      </c>
      <c r="I44" s="9" t="s">
        <v>148</v>
      </c>
      <c r="J44" s="9" t="s">
        <v>149</v>
      </c>
      <c r="K44" s="9" t="s">
        <v>150</v>
      </c>
      <c r="L44" s="17" t="s">
        <v>151</v>
      </c>
    </row>
    <row r="45" ht="48" spans="1:12">
      <c r="A45" s="5">
        <v>43</v>
      </c>
      <c r="B45" s="6" t="s">
        <v>143</v>
      </c>
      <c r="C45" s="6" t="s">
        <v>143</v>
      </c>
      <c r="D45" s="8" t="s">
        <v>152</v>
      </c>
      <c r="E45" s="8" t="s">
        <v>145</v>
      </c>
      <c r="F45" s="8" t="s">
        <v>146</v>
      </c>
      <c r="G45" s="8" t="s">
        <v>147</v>
      </c>
      <c r="H45" s="9">
        <v>1</v>
      </c>
      <c r="I45" s="9" t="s">
        <v>148</v>
      </c>
      <c r="J45" s="9" t="s">
        <v>149</v>
      </c>
      <c r="K45" s="9" t="s">
        <v>150</v>
      </c>
      <c r="L45" s="17" t="s">
        <v>151</v>
      </c>
    </row>
    <row r="46" ht="48" spans="1:12">
      <c r="A46" s="5">
        <v>44</v>
      </c>
      <c r="B46" s="6" t="s">
        <v>143</v>
      </c>
      <c r="C46" s="6" t="s">
        <v>143</v>
      </c>
      <c r="D46" s="8" t="s">
        <v>153</v>
      </c>
      <c r="E46" s="8" t="s">
        <v>145</v>
      </c>
      <c r="F46" s="8" t="s">
        <v>146</v>
      </c>
      <c r="G46" s="8" t="s">
        <v>147</v>
      </c>
      <c r="H46" s="9">
        <v>2</v>
      </c>
      <c r="I46" s="9" t="s">
        <v>148</v>
      </c>
      <c r="J46" s="9" t="s">
        <v>149</v>
      </c>
      <c r="K46" s="9" t="s">
        <v>150</v>
      </c>
      <c r="L46" s="17" t="s">
        <v>151</v>
      </c>
    </row>
    <row r="47" ht="48" spans="1:12">
      <c r="A47" s="5">
        <v>45</v>
      </c>
      <c r="B47" s="6" t="s">
        <v>143</v>
      </c>
      <c r="C47" s="6" t="s">
        <v>143</v>
      </c>
      <c r="D47" s="8" t="s">
        <v>154</v>
      </c>
      <c r="E47" s="8" t="s">
        <v>145</v>
      </c>
      <c r="F47" s="8" t="s">
        <v>146</v>
      </c>
      <c r="G47" s="8" t="s">
        <v>147</v>
      </c>
      <c r="H47" s="9">
        <v>1</v>
      </c>
      <c r="I47" s="9" t="s">
        <v>148</v>
      </c>
      <c r="J47" s="9" t="s">
        <v>149</v>
      </c>
      <c r="K47" s="9" t="s">
        <v>150</v>
      </c>
      <c r="L47" s="17" t="s">
        <v>151</v>
      </c>
    </row>
    <row r="48" ht="48" spans="1:12">
      <c r="A48" s="5">
        <v>46</v>
      </c>
      <c r="B48" s="6" t="s">
        <v>143</v>
      </c>
      <c r="C48" s="6" t="s">
        <v>143</v>
      </c>
      <c r="D48" s="8" t="s">
        <v>155</v>
      </c>
      <c r="E48" s="8" t="s">
        <v>145</v>
      </c>
      <c r="F48" s="8" t="s">
        <v>146</v>
      </c>
      <c r="G48" s="8" t="s">
        <v>147</v>
      </c>
      <c r="H48" s="9">
        <v>1</v>
      </c>
      <c r="I48" s="9" t="s">
        <v>148</v>
      </c>
      <c r="J48" s="9" t="s">
        <v>149</v>
      </c>
      <c r="K48" s="9" t="s">
        <v>150</v>
      </c>
      <c r="L48" s="17" t="s">
        <v>151</v>
      </c>
    </row>
    <row r="49" ht="48" spans="1:12">
      <c r="A49" s="5">
        <v>47</v>
      </c>
      <c r="B49" s="6" t="s">
        <v>143</v>
      </c>
      <c r="C49" s="6" t="s">
        <v>143</v>
      </c>
      <c r="D49" s="8" t="s">
        <v>156</v>
      </c>
      <c r="E49" s="8" t="s">
        <v>27</v>
      </c>
      <c r="F49" s="8" t="s">
        <v>157</v>
      </c>
      <c r="G49" s="8" t="s">
        <v>29</v>
      </c>
      <c r="H49" s="9">
        <v>2</v>
      </c>
      <c r="I49" s="9" t="s">
        <v>148</v>
      </c>
      <c r="J49" s="9" t="s">
        <v>149</v>
      </c>
      <c r="K49" s="9" t="s">
        <v>150</v>
      </c>
      <c r="L49" s="17" t="s">
        <v>151</v>
      </c>
    </row>
    <row r="50" ht="48" spans="1:12">
      <c r="A50" s="5">
        <v>48</v>
      </c>
      <c r="B50" s="6" t="s">
        <v>143</v>
      </c>
      <c r="C50" s="6" t="s">
        <v>143</v>
      </c>
      <c r="D50" s="8" t="s">
        <v>158</v>
      </c>
      <c r="E50" s="8" t="s">
        <v>27</v>
      </c>
      <c r="F50" s="8" t="s">
        <v>159</v>
      </c>
      <c r="G50" s="8" t="s">
        <v>160</v>
      </c>
      <c r="H50" s="9">
        <v>1</v>
      </c>
      <c r="I50" s="9" t="s">
        <v>148</v>
      </c>
      <c r="J50" s="9" t="s">
        <v>149</v>
      </c>
      <c r="K50" s="9" t="s">
        <v>150</v>
      </c>
      <c r="L50" s="17" t="s">
        <v>151</v>
      </c>
    </row>
    <row r="51" ht="60" spans="1:12">
      <c r="A51" s="5">
        <v>49</v>
      </c>
      <c r="B51" s="6" t="s">
        <v>143</v>
      </c>
      <c r="C51" s="6" t="s">
        <v>143</v>
      </c>
      <c r="D51" s="6" t="s">
        <v>161</v>
      </c>
      <c r="E51" s="8" t="s">
        <v>27</v>
      </c>
      <c r="F51" s="10" t="s">
        <v>29</v>
      </c>
      <c r="G51" s="6" t="s">
        <v>162</v>
      </c>
      <c r="H51" s="5">
        <v>1</v>
      </c>
      <c r="I51" s="9" t="s">
        <v>148</v>
      </c>
      <c r="J51" s="9" t="s">
        <v>149</v>
      </c>
      <c r="K51" s="9" t="s">
        <v>150</v>
      </c>
      <c r="L51" s="17" t="s">
        <v>151</v>
      </c>
    </row>
    <row r="52" ht="120" spans="1:12">
      <c r="A52" s="5">
        <v>50</v>
      </c>
      <c r="B52" s="6" t="s">
        <v>143</v>
      </c>
      <c r="C52" s="6" t="s">
        <v>143</v>
      </c>
      <c r="D52" s="6" t="s">
        <v>163</v>
      </c>
      <c r="E52" s="8" t="s">
        <v>27</v>
      </c>
      <c r="F52" s="6" t="s">
        <v>164</v>
      </c>
      <c r="G52" s="6" t="s">
        <v>165</v>
      </c>
      <c r="H52" s="5">
        <v>1</v>
      </c>
      <c r="I52" s="9" t="s">
        <v>148</v>
      </c>
      <c r="J52" s="9" t="s">
        <v>149</v>
      </c>
      <c r="K52" s="9" t="s">
        <v>150</v>
      </c>
      <c r="L52" s="17" t="s">
        <v>151</v>
      </c>
    </row>
    <row r="53" ht="48" spans="1:12">
      <c r="A53" s="5">
        <v>51</v>
      </c>
      <c r="B53" s="6" t="s">
        <v>143</v>
      </c>
      <c r="C53" s="6" t="s">
        <v>166</v>
      </c>
      <c r="D53" s="6" t="s">
        <v>144</v>
      </c>
      <c r="E53" s="6" t="s">
        <v>145</v>
      </c>
      <c r="F53" s="6" t="s">
        <v>146</v>
      </c>
      <c r="G53" s="6" t="s">
        <v>167</v>
      </c>
      <c r="H53" s="5">
        <v>2</v>
      </c>
      <c r="I53" s="9" t="s">
        <v>148</v>
      </c>
      <c r="J53" s="9" t="s">
        <v>149</v>
      </c>
      <c r="K53" s="5" t="s">
        <v>168</v>
      </c>
      <c r="L53" s="17" t="s">
        <v>151</v>
      </c>
    </row>
    <row r="54" ht="48" spans="1:12">
      <c r="A54" s="5">
        <v>52</v>
      </c>
      <c r="B54" s="6" t="s">
        <v>143</v>
      </c>
      <c r="C54" s="6" t="s">
        <v>166</v>
      </c>
      <c r="D54" s="6" t="s">
        <v>152</v>
      </c>
      <c r="E54" s="6" t="s">
        <v>145</v>
      </c>
      <c r="F54" s="6" t="s">
        <v>146</v>
      </c>
      <c r="G54" s="6" t="s">
        <v>167</v>
      </c>
      <c r="H54" s="5">
        <v>2</v>
      </c>
      <c r="I54" s="9" t="s">
        <v>148</v>
      </c>
      <c r="J54" s="9" t="s">
        <v>149</v>
      </c>
      <c r="K54" s="5" t="s">
        <v>168</v>
      </c>
      <c r="L54" s="17" t="s">
        <v>151</v>
      </c>
    </row>
    <row r="55" ht="48" spans="1:12">
      <c r="A55" s="5">
        <v>53</v>
      </c>
      <c r="B55" s="6" t="s">
        <v>143</v>
      </c>
      <c r="C55" s="6" t="s">
        <v>166</v>
      </c>
      <c r="D55" s="6" t="s">
        <v>169</v>
      </c>
      <c r="E55" s="6" t="s">
        <v>145</v>
      </c>
      <c r="F55" s="6" t="s">
        <v>146</v>
      </c>
      <c r="G55" s="6" t="s">
        <v>167</v>
      </c>
      <c r="H55" s="5">
        <v>1</v>
      </c>
      <c r="I55" s="9" t="s">
        <v>148</v>
      </c>
      <c r="J55" s="9" t="s">
        <v>149</v>
      </c>
      <c r="K55" s="5" t="s">
        <v>168</v>
      </c>
      <c r="L55" s="17" t="s">
        <v>151</v>
      </c>
    </row>
    <row r="56" ht="48" spans="1:12">
      <c r="A56" s="5">
        <v>54</v>
      </c>
      <c r="B56" s="6" t="s">
        <v>143</v>
      </c>
      <c r="C56" s="6" t="s">
        <v>166</v>
      </c>
      <c r="D56" s="6" t="s">
        <v>170</v>
      </c>
      <c r="E56" s="6" t="s">
        <v>145</v>
      </c>
      <c r="F56" s="6" t="s">
        <v>146</v>
      </c>
      <c r="G56" s="6" t="s">
        <v>167</v>
      </c>
      <c r="H56" s="5">
        <v>1</v>
      </c>
      <c r="I56" s="9" t="s">
        <v>148</v>
      </c>
      <c r="J56" s="9" t="s">
        <v>149</v>
      </c>
      <c r="K56" s="5" t="s">
        <v>168</v>
      </c>
      <c r="L56" s="17" t="s">
        <v>151</v>
      </c>
    </row>
    <row r="57" s="1" customFormat="1" ht="48" spans="1:12">
      <c r="A57" s="5">
        <v>55</v>
      </c>
      <c r="B57" s="6" t="s">
        <v>171</v>
      </c>
      <c r="C57" s="6" t="s">
        <v>171</v>
      </c>
      <c r="D57" s="11" t="s">
        <v>172</v>
      </c>
      <c r="E57" s="11" t="s">
        <v>27</v>
      </c>
      <c r="F57" s="11" t="s">
        <v>173</v>
      </c>
      <c r="G57" s="11" t="s">
        <v>29</v>
      </c>
      <c r="H57" s="12">
        <v>1</v>
      </c>
      <c r="I57" s="12" t="s">
        <v>60</v>
      </c>
      <c r="J57" s="5" t="s">
        <v>174</v>
      </c>
      <c r="K57" s="12" t="s">
        <v>175</v>
      </c>
      <c r="L57" s="18" t="s">
        <v>176</v>
      </c>
    </row>
    <row r="58" s="1" customFormat="1" ht="48" spans="1:12">
      <c r="A58" s="5">
        <v>56</v>
      </c>
      <c r="B58" s="6" t="s">
        <v>171</v>
      </c>
      <c r="C58" s="6" t="s">
        <v>171</v>
      </c>
      <c r="D58" s="11" t="s">
        <v>172</v>
      </c>
      <c r="E58" s="11" t="s">
        <v>119</v>
      </c>
      <c r="F58" s="11" t="s">
        <v>177</v>
      </c>
      <c r="G58" s="11" t="s">
        <v>178</v>
      </c>
      <c r="H58" s="12">
        <v>9</v>
      </c>
      <c r="I58" s="12" t="s">
        <v>60</v>
      </c>
      <c r="J58" s="5" t="s">
        <v>174</v>
      </c>
      <c r="K58" s="12" t="s">
        <v>175</v>
      </c>
      <c r="L58" s="18" t="s">
        <v>176</v>
      </c>
    </row>
    <row r="59" s="1" customFormat="1" ht="48" spans="1:12">
      <c r="A59" s="5">
        <v>57</v>
      </c>
      <c r="B59" s="6" t="s">
        <v>171</v>
      </c>
      <c r="C59" s="6" t="s">
        <v>171</v>
      </c>
      <c r="D59" s="11" t="s">
        <v>172</v>
      </c>
      <c r="E59" s="11" t="s">
        <v>27</v>
      </c>
      <c r="F59" s="11" t="s">
        <v>179</v>
      </c>
      <c r="G59" s="11" t="s">
        <v>29</v>
      </c>
      <c r="H59" s="12">
        <v>1</v>
      </c>
      <c r="I59" s="12" t="s">
        <v>60</v>
      </c>
      <c r="J59" s="5" t="s">
        <v>174</v>
      </c>
      <c r="K59" s="12" t="s">
        <v>175</v>
      </c>
      <c r="L59" s="18" t="s">
        <v>176</v>
      </c>
    </row>
    <row r="60" s="1" customFormat="1" ht="54" customHeight="1" spans="1:12">
      <c r="A60" s="5">
        <v>58</v>
      </c>
      <c r="B60" s="6" t="s">
        <v>171</v>
      </c>
      <c r="C60" s="6" t="s">
        <v>171</v>
      </c>
      <c r="D60" s="11" t="s">
        <v>180</v>
      </c>
      <c r="E60" s="11" t="s">
        <v>181</v>
      </c>
      <c r="F60" s="11" t="s">
        <v>182</v>
      </c>
      <c r="G60" s="11" t="s">
        <v>183</v>
      </c>
      <c r="H60" s="12">
        <v>2</v>
      </c>
      <c r="I60" s="12" t="s">
        <v>60</v>
      </c>
      <c r="J60" s="5" t="s">
        <v>174</v>
      </c>
      <c r="K60" s="12" t="s">
        <v>175</v>
      </c>
      <c r="L60" s="18" t="s">
        <v>176</v>
      </c>
    </row>
    <row r="61" s="1" customFormat="1" ht="54" customHeight="1" spans="1:12">
      <c r="A61" s="5">
        <v>59</v>
      </c>
      <c r="B61" s="6" t="s">
        <v>171</v>
      </c>
      <c r="C61" s="6" t="s">
        <v>171</v>
      </c>
      <c r="D61" s="11" t="s">
        <v>45</v>
      </c>
      <c r="E61" s="11" t="s">
        <v>119</v>
      </c>
      <c r="F61" s="11" t="s">
        <v>184</v>
      </c>
      <c r="G61" s="11" t="s">
        <v>185</v>
      </c>
      <c r="H61" s="12">
        <v>14</v>
      </c>
      <c r="I61" s="12" t="s">
        <v>60</v>
      </c>
      <c r="J61" s="5" t="s">
        <v>174</v>
      </c>
      <c r="K61" s="12" t="s">
        <v>175</v>
      </c>
      <c r="L61" s="18" t="s">
        <v>176</v>
      </c>
    </row>
    <row r="62" s="1" customFormat="1" ht="54" customHeight="1" spans="1:12">
      <c r="A62" s="5">
        <v>60</v>
      </c>
      <c r="B62" s="6" t="s">
        <v>171</v>
      </c>
      <c r="C62" s="6" t="s">
        <v>171</v>
      </c>
      <c r="D62" s="11" t="s">
        <v>186</v>
      </c>
      <c r="E62" s="11" t="s">
        <v>27</v>
      </c>
      <c r="F62" s="11" t="s">
        <v>187</v>
      </c>
      <c r="G62" s="11" t="s">
        <v>188</v>
      </c>
      <c r="H62" s="12">
        <v>2</v>
      </c>
      <c r="I62" s="12" t="s">
        <v>60</v>
      </c>
      <c r="J62" s="5" t="s">
        <v>174</v>
      </c>
      <c r="K62" s="12" t="s">
        <v>175</v>
      </c>
      <c r="L62" s="18" t="s">
        <v>176</v>
      </c>
    </row>
    <row r="63" s="1" customFormat="1" ht="48" spans="1:12">
      <c r="A63" s="5">
        <v>61</v>
      </c>
      <c r="B63" s="6" t="s">
        <v>171</v>
      </c>
      <c r="C63" s="6" t="s">
        <v>171</v>
      </c>
      <c r="D63" s="11" t="s">
        <v>189</v>
      </c>
      <c r="E63" s="11" t="s">
        <v>27</v>
      </c>
      <c r="F63" s="11" t="s">
        <v>190</v>
      </c>
      <c r="G63" s="11" t="s">
        <v>29</v>
      </c>
      <c r="H63" s="12">
        <v>1</v>
      </c>
      <c r="I63" s="12" t="s">
        <v>60</v>
      </c>
      <c r="J63" s="5" t="s">
        <v>174</v>
      </c>
      <c r="K63" s="12" t="s">
        <v>175</v>
      </c>
      <c r="L63" s="18" t="s">
        <v>176</v>
      </c>
    </row>
    <row r="64" s="1" customFormat="1" ht="54" customHeight="1" spans="1:12">
      <c r="A64" s="5">
        <v>62</v>
      </c>
      <c r="B64" s="6" t="s">
        <v>171</v>
      </c>
      <c r="C64" s="6" t="s">
        <v>171</v>
      </c>
      <c r="D64" s="11" t="s">
        <v>189</v>
      </c>
      <c r="E64" s="11" t="s">
        <v>27</v>
      </c>
      <c r="F64" s="11" t="s">
        <v>191</v>
      </c>
      <c r="G64" s="11" t="s">
        <v>192</v>
      </c>
      <c r="H64" s="12">
        <v>1</v>
      </c>
      <c r="I64" s="12" t="s">
        <v>60</v>
      </c>
      <c r="J64" s="5" t="s">
        <v>174</v>
      </c>
      <c r="K64" s="12" t="s">
        <v>175</v>
      </c>
      <c r="L64" s="18" t="s">
        <v>176</v>
      </c>
    </row>
    <row r="65" s="1" customFormat="1" ht="54" customHeight="1" spans="1:12">
      <c r="A65" s="5">
        <v>63</v>
      </c>
      <c r="B65" s="6" t="s">
        <v>171</v>
      </c>
      <c r="C65" s="6" t="s">
        <v>171</v>
      </c>
      <c r="D65" s="11" t="s">
        <v>193</v>
      </c>
      <c r="E65" s="11" t="s">
        <v>27</v>
      </c>
      <c r="F65" s="11" t="s">
        <v>194</v>
      </c>
      <c r="G65" s="11" t="s">
        <v>195</v>
      </c>
      <c r="H65" s="12">
        <v>1</v>
      </c>
      <c r="I65" s="12" t="s">
        <v>60</v>
      </c>
      <c r="J65" s="5" t="s">
        <v>174</v>
      </c>
      <c r="K65" s="12" t="s">
        <v>175</v>
      </c>
      <c r="L65" s="18" t="s">
        <v>176</v>
      </c>
    </row>
    <row r="66" s="1" customFormat="1" ht="54" customHeight="1" spans="1:12">
      <c r="A66" s="5">
        <v>64</v>
      </c>
      <c r="B66" s="6" t="s">
        <v>171</v>
      </c>
      <c r="C66" s="6" t="s">
        <v>171</v>
      </c>
      <c r="D66" s="11" t="s">
        <v>196</v>
      </c>
      <c r="E66" s="11" t="s">
        <v>27</v>
      </c>
      <c r="F66" s="11" t="s">
        <v>191</v>
      </c>
      <c r="G66" s="11" t="s">
        <v>197</v>
      </c>
      <c r="H66" s="12">
        <v>3</v>
      </c>
      <c r="I66" s="12" t="s">
        <v>60</v>
      </c>
      <c r="J66" s="5" t="s">
        <v>174</v>
      </c>
      <c r="K66" s="12" t="s">
        <v>175</v>
      </c>
      <c r="L66" s="18" t="s">
        <v>176</v>
      </c>
    </row>
    <row r="67" s="1" customFormat="1" ht="48" spans="1:12">
      <c r="A67" s="5">
        <v>65</v>
      </c>
      <c r="B67" s="6" t="s">
        <v>171</v>
      </c>
      <c r="C67" s="6" t="s">
        <v>171</v>
      </c>
      <c r="D67" s="11" t="s">
        <v>198</v>
      </c>
      <c r="E67" s="11" t="s">
        <v>27</v>
      </c>
      <c r="F67" s="11" t="s">
        <v>199</v>
      </c>
      <c r="G67" s="11" t="s">
        <v>200</v>
      </c>
      <c r="H67" s="12">
        <v>5</v>
      </c>
      <c r="I67" s="12" t="s">
        <v>60</v>
      </c>
      <c r="J67" s="5" t="s">
        <v>174</v>
      </c>
      <c r="K67" s="12" t="s">
        <v>175</v>
      </c>
      <c r="L67" s="18" t="s">
        <v>176</v>
      </c>
    </row>
    <row r="68" s="1" customFormat="1" ht="48" spans="1:12">
      <c r="A68" s="5">
        <v>66</v>
      </c>
      <c r="B68" s="6" t="s">
        <v>171</v>
      </c>
      <c r="C68" s="6" t="s">
        <v>171</v>
      </c>
      <c r="D68" s="11" t="s">
        <v>201</v>
      </c>
      <c r="E68" s="11" t="s">
        <v>202</v>
      </c>
      <c r="F68" s="11" t="s">
        <v>203</v>
      </c>
      <c r="G68" s="11" t="s">
        <v>204</v>
      </c>
      <c r="H68" s="12">
        <v>3</v>
      </c>
      <c r="I68" s="12" t="s">
        <v>60</v>
      </c>
      <c r="J68" s="5" t="s">
        <v>174</v>
      </c>
      <c r="K68" s="12" t="s">
        <v>175</v>
      </c>
      <c r="L68" s="18" t="s">
        <v>176</v>
      </c>
    </row>
    <row r="69" s="1" customFormat="1" ht="48" spans="1:12">
      <c r="A69" s="5">
        <v>67</v>
      </c>
      <c r="B69" s="6" t="s">
        <v>171</v>
      </c>
      <c r="C69" s="6" t="s">
        <v>171</v>
      </c>
      <c r="D69" s="11" t="s">
        <v>205</v>
      </c>
      <c r="E69" s="11" t="s">
        <v>202</v>
      </c>
      <c r="F69" s="11" t="s">
        <v>206</v>
      </c>
      <c r="G69" s="19" t="s">
        <v>29</v>
      </c>
      <c r="H69" s="12">
        <v>1</v>
      </c>
      <c r="I69" s="12" t="s">
        <v>60</v>
      </c>
      <c r="J69" s="5" t="s">
        <v>174</v>
      </c>
      <c r="K69" s="12" t="s">
        <v>175</v>
      </c>
      <c r="L69" s="18" t="s">
        <v>176</v>
      </c>
    </row>
    <row r="70" s="1" customFormat="1" ht="48" spans="1:12">
      <c r="A70" s="5">
        <v>68</v>
      </c>
      <c r="B70" s="6" t="s">
        <v>171</v>
      </c>
      <c r="C70" s="6" t="s">
        <v>171</v>
      </c>
      <c r="D70" s="11" t="s">
        <v>207</v>
      </c>
      <c r="E70" s="11" t="s">
        <v>27</v>
      </c>
      <c r="F70" s="11" t="s">
        <v>208</v>
      </c>
      <c r="G70" s="11" t="s">
        <v>29</v>
      </c>
      <c r="H70" s="12">
        <v>3</v>
      </c>
      <c r="I70" s="12" t="s">
        <v>60</v>
      </c>
      <c r="J70" s="5" t="s">
        <v>174</v>
      </c>
      <c r="K70" s="12" t="s">
        <v>175</v>
      </c>
      <c r="L70" s="18" t="s">
        <v>176</v>
      </c>
    </row>
    <row r="71" s="1" customFormat="1" ht="48" spans="1:12">
      <c r="A71" s="5">
        <v>69</v>
      </c>
      <c r="B71" s="6" t="s">
        <v>171</v>
      </c>
      <c r="C71" s="6" t="s">
        <v>171</v>
      </c>
      <c r="D71" s="11" t="s">
        <v>209</v>
      </c>
      <c r="E71" s="11" t="s">
        <v>27</v>
      </c>
      <c r="F71" s="11" t="s">
        <v>210</v>
      </c>
      <c r="G71" s="11" t="s">
        <v>211</v>
      </c>
      <c r="H71" s="12">
        <v>4</v>
      </c>
      <c r="I71" s="12" t="s">
        <v>60</v>
      </c>
      <c r="J71" s="5" t="s">
        <v>174</v>
      </c>
      <c r="K71" s="12" t="s">
        <v>175</v>
      </c>
      <c r="L71" s="18" t="s">
        <v>176</v>
      </c>
    </row>
    <row r="72" s="1" customFormat="1" ht="48" spans="1:12">
      <c r="A72" s="5">
        <v>70</v>
      </c>
      <c r="B72" s="6" t="s">
        <v>171</v>
      </c>
      <c r="C72" s="6" t="s">
        <v>171</v>
      </c>
      <c r="D72" s="11" t="s">
        <v>212</v>
      </c>
      <c r="E72" s="11" t="s">
        <v>27</v>
      </c>
      <c r="F72" s="11" t="s">
        <v>213</v>
      </c>
      <c r="G72" s="11" t="s">
        <v>214</v>
      </c>
      <c r="H72" s="12">
        <v>2</v>
      </c>
      <c r="I72" s="12" t="s">
        <v>60</v>
      </c>
      <c r="J72" s="5" t="s">
        <v>174</v>
      </c>
      <c r="K72" s="12" t="s">
        <v>175</v>
      </c>
      <c r="L72" s="18" t="s">
        <v>176</v>
      </c>
    </row>
    <row r="73" s="1" customFormat="1" ht="48" spans="1:12">
      <c r="A73" s="5">
        <v>71</v>
      </c>
      <c r="B73" s="6" t="s">
        <v>171</v>
      </c>
      <c r="C73" s="6" t="s">
        <v>171</v>
      </c>
      <c r="D73" s="11" t="s">
        <v>215</v>
      </c>
      <c r="E73" s="11" t="s">
        <v>27</v>
      </c>
      <c r="F73" s="11" t="s">
        <v>216</v>
      </c>
      <c r="G73" s="11" t="s">
        <v>217</v>
      </c>
      <c r="H73" s="12">
        <v>13</v>
      </c>
      <c r="I73" s="12" t="s">
        <v>60</v>
      </c>
      <c r="J73" s="5" t="s">
        <v>174</v>
      </c>
      <c r="K73" s="12" t="s">
        <v>175</v>
      </c>
      <c r="L73" s="18" t="s">
        <v>176</v>
      </c>
    </row>
    <row r="74" s="1" customFormat="1" ht="48" spans="1:12">
      <c r="A74" s="5">
        <v>72</v>
      </c>
      <c r="B74" s="6" t="s">
        <v>171</v>
      </c>
      <c r="C74" s="6" t="s">
        <v>171</v>
      </c>
      <c r="D74" s="11" t="s">
        <v>218</v>
      </c>
      <c r="E74" s="11" t="s">
        <v>27</v>
      </c>
      <c r="F74" s="11" t="s">
        <v>219</v>
      </c>
      <c r="G74" s="11" t="s">
        <v>220</v>
      </c>
      <c r="H74" s="12">
        <v>5</v>
      </c>
      <c r="I74" s="12" t="s">
        <v>60</v>
      </c>
      <c r="J74" s="5" t="s">
        <v>174</v>
      </c>
      <c r="K74" s="12" t="s">
        <v>175</v>
      </c>
      <c r="L74" s="18" t="s">
        <v>176</v>
      </c>
    </row>
    <row r="75" s="1" customFormat="1" ht="48" spans="1:12">
      <c r="A75" s="5">
        <v>73</v>
      </c>
      <c r="B75" s="6" t="s">
        <v>171</v>
      </c>
      <c r="C75" s="6" t="s">
        <v>171</v>
      </c>
      <c r="D75" s="11" t="s">
        <v>47</v>
      </c>
      <c r="E75" s="11" t="s">
        <v>27</v>
      </c>
      <c r="F75" s="11" t="s">
        <v>221</v>
      </c>
      <c r="G75" s="11" t="s">
        <v>29</v>
      </c>
      <c r="H75" s="12">
        <v>1</v>
      </c>
      <c r="I75" s="12" t="s">
        <v>60</v>
      </c>
      <c r="J75" s="5" t="s">
        <v>174</v>
      </c>
      <c r="K75" s="12" t="s">
        <v>175</v>
      </c>
      <c r="L75" s="18" t="s">
        <v>176</v>
      </c>
    </row>
    <row r="76" s="1" customFormat="1" ht="48" spans="1:12">
      <c r="A76" s="5">
        <v>74</v>
      </c>
      <c r="B76" s="6" t="s">
        <v>171</v>
      </c>
      <c r="C76" s="6" t="s">
        <v>171</v>
      </c>
      <c r="D76" s="11" t="s">
        <v>222</v>
      </c>
      <c r="E76" s="11" t="s">
        <v>27</v>
      </c>
      <c r="F76" s="11" t="s">
        <v>223</v>
      </c>
      <c r="G76" s="11" t="s">
        <v>224</v>
      </c>
      <c r="H76" s="12">
        <v>2</v>
      </c>
      <c r="I76" s="12" t="s">
        <v>60</v>
      </c>
      <c r="J76" s="5" t="s">
        <v>174</v>
      </c>
      <c r="K76" s="12" t="s">
        <v>175</v>
      </c>
      <c r="L76" s="18" t="s">
        <v>176</v>
      </c>
    </row>
    <row r="77" s="1" customFormat="1" ht="48" spans="1:12">
      <c r="A77" s="5">
        <v>75</v>
      </c>
      <c r="B77" s="6" t="s">
        <v>171</v>
      </c>
      <c r="C77" s="6" t="s">
        <v>171</v>
      </c>
      <c r="D77" s="11" t="s">
        <v>225</v>
      </c>
      <c r="E77" s="11" t="s">
        <v>27</v>
      </c>
      <c r="F77" s="11" t="s">
        <v>226</v>
      </c>
      <c r="G77" s="11" t="s">
        <v>29</v>
      </c>
      <c r="H77" s="12">
        <v>1</v>
      </c>
      <c r="I77" s="12" t="s">
        <v>60</v>
      </c>
      <c r="J77" s="5" t="s">
        <v>174</v>
      </c>
      <c r="K77" s="12" t="s">
        <v>175</v>
      </c>
      <c r="L77" s="18" t="s">
        <v>176</v>
      </c>
    </row>
    <row r="78" s="1" customFormat="1" ht="48" spans="1:12">
      <c r="A78" s="5">
        <v>76</v>
      </c>
      <c r="B78" s="6" t="s">
        <v>171</v>
      </c>
      <c r="C78" s="6" t="s">
        <v>171</v>
      </c>
      <c r="D78" s="11" t="s">
        <v>227</v>
      </c>
      <c r="E78" s="11" t="s">
        <v>27</v>
      </c>
      <c r="F78" s="11" t="s">
        <v>228</v>
      </c>
      <c r="G78" s="11" t="s">
        <v>229</v>
      </c>
      <c r="H78" s="12">
        <v>1</v>
      </c>
      <c r="I78" s="12" t="s">
        <v>60</v>
      </c>
      <c r="J78" s="5" t="s">
        <v>174</v>
      </c>
      <c r="K78" s="12" t="s">
        <v>175</v>
      </c>
      <c r="L78" s="18" t="s">
        <v>176</v>
      </c>
    </row>
    <row r="79" ht="36" spans="1:12">
      <c r="A79" s="5">
        <v>77</v>
      </c>
      <c r="B79" s="6" t="s">
        <v>230</v>
      </c>
      <c r="C79" s="6" t="s">
        <v>231</v>
      </c>
      <c r="D79" s="6" t="s">
        <v>232</v>
      </c>
      <c r="E79" s="6" t="s">
        <v>119</v>
      </c>
      <c r="F79" s="6" t="s">
        <v>233</v>
      </c>
      <c r="G79" s="6" t="s">
        <v>234</v>
      </c>
      <c r="H79" s="5">
        <v>10</v>
      </c>
      <c r="I79" s="5" t="s">
        <v>62</v>
      </c>
      <c r="J79" s="5" t="s">
        <v>235</v>
      </c>
      <c r="K79" s="5" t="s">
        <v>236</v>
      </c>
      <c r="L79" s="16" t="s">
        <v>237</v>
      </c>
    </row>
    <row r="80" ht="36" spans="1:12">
      <c r="A80" s="5">
        <v>78</v>
      </c>
      <c r="B80" s="6" t="s">
        <v>230</v>
      </c>
      <c r="C80" s="6" t="s">
        <v>231</v>
      </c>
      <c r="D80" s="6"/>
      <c r="E80" s="6" t="s">
        <v>27</v>
      </c>
      <c r="F80" s="6" t="s">
        <v>238</v>
      </c>
      <c r="G80" s="6"/>
      <c r="H80" s="5"/>
      <c r="I80" s="5"/>
      <c r="J80" s="5"/>
      <c r="K80" s="5"/>
      <c r="L80" s="16"/>
    </row>
    <row r="81" ht="36" spans="1:12">
      <c r="A81" s="5">
        <v>79</v>
      </c>
      <c r="B81" s="6" t="s">
        <v>230</v>
      </c>
      <c r="C81" s="6" t="s">
        <v>231</v>
      </c>
      <c r="D81" s="6"/>
      <c r="E81" s="6" t="s">
        <v>27</v>
      </c>
      <c r="F81" s="6" t="s">
        <v>239</v>
      </c>
      <c r="G81" s="6"/>
      <c r="H81" s="5"/>
      <c r="I81" s="5"/>
      <c r="J81" s="5"/>
      <c r="K81" s="5"/>
      <c r="L81" s="16"/>
    </row>
    <row r="82" ht="36" spans="1:12">
      <c r="A82" s="5">
        <v>80</v>
      </c>
      <c r="B82" s="6" t="s">
        <v>230</v>
      </c>
      <c r="C82" s="6" t="s">
        <v>231</v>
      </c>
      <c r="D82" s="6"/>
      <c r="E82" s="6" t="s">
        <v>27</v>
      </c>
      <c r="F82" s="6" t="s">
        <v>240</v>
      </c>
      <c r="G82" s="6"/>
      <c r="H82" s="5"/>
      <c r="I82" s="5"/>
      <c r="J82" s="5"/>
      <c r="K82" s="5"/>
      <c r="L82" s="16"/>
    </row>
    <row r="83" ht="48" spans="1:12">
      <c r="A83" s="5">
        <v>81</v>
      </c>
      <c r="B83" s="6" t="s">
        <v>241</v>
      </c>
      <c r="C83" s="6" t="s">
        <v>241</v>
      </c>
      <c r="D83" s="6" t="s">
        <v>242</v>
      </c>
      <c r="E83" s="6" t="s">
        <v>243</v>
      </c>
      <c r="F83" s="6" t="s">
        <v>244</v>
      </c>
      <c r="G83" s="6" t="s">
        <v>245</v>
      </c>
      <c r="H83" s="5">
        <v>10</v>
      </c>
      <c r="I83" s="5" t="s">
        <v>246</v>
      </c>
      <c r="J83" s="5" t="s">
        <v>247</v>
      </c>
      <c r="K83" s="5" t="s">
        <v>248</v>
      </c>
      <c r="L83" s="24" t="s">
        <v>249</v>
      </c>
    </row>
    <row r="84" ht="48" spans="1:12">
      <c r="A84" s="5">
        <v>82</v>
      </c>
      <c r="B84" s="6" t="s">
        <v>241</v>
      </c>
      <c r="C84" s="6" t="s">
        <v>241</v>
      </c>
      <c r="D84" s="6" t="s">
        <v>250</v>
      </c>
      <c r="E84" s="6" t="s">
        <v>243</v>
      </c>
      <c r="F84" s="6" t="s">
        <v>251</v>
      </c>
      <c r="G84" s="6" t="s">
        <v>245</v>
      </c>
      <c r="H84" s="5">
        <v>10</v>
      </c>
      <c r="I84" s="5" t="s">
        <v>246</v>
      </c>
      <c r="J84" s="5" t="s">
        <v>247</v>
      </c>
      <c r="K84" s="5" t="s">
        <v>248</v>
      </c>
      <c r="L84" s="24" t="s">
        <v>249</v>
      </c>
    </row>
    <row r="85" ht="48" spans="1:12">
      <c r="A85" s="5">
        <v>83</v>
      </c>
      <c r="B85" s="6" t="s">
        <v>241</v>
      </c>
      <c r="C85" s="6" t="s">
        <v>252</v>
      </c>
      <c r="D85" s="6" t="s">
        <v>253</v>
      </c>
      <c r="E85" s="6" t="s">
        <v>254</v>
      </c>
      <c r="F85" s="6" t="s">
        <v>255</v>
      </c>
      <c r="G85" s="6" t="s">
        <v>256</v>
      </c>
      <c r="H85" s="5">
        <v>10</v>
      </c>
      <c r="I85" s="5" t="s">
        <v>62</v>
      </c>
      <c r="J85" s="5" t="s">
        <v>257</v>
      </c>
      <c r="K85" s="5" t="s">
        <v>55</v>
      </c>
      <c r="L85" s="24" t="s">
        <v>249</v>
      </c>
    </row>
    <row r="86" ht="48" spans="1:12">
      <c r="A86" s="5">
        <v>84</v>
      </c>
      <c r="B86" s="6" t="s">
        <v>241</v>
      </c>
      <c r="C86" s="6" t="s">
        <v>252</v>
      </c>
      <c r="D86" s="6" t="s">
        <v>258</v>
      </c>
      <c r="E86" s="6" t="s">
        <v>254</v>
      </c>
      <c r="F86" s="6" t="s">
        <v>29</v>
      </c>
      <c r="G86" s="6" t="s">
        <v>259</v>
      </c>
      <c r="H86" s="5">
        <v>3</v>
      </c>
      <c r="I86" s="5" t="s">
        <v>62</v>
      </c>
      <c r="J86" s="5" t="s">
        <v>257</v>
      </c>
      <c r="K86" s="5" t="s">
        <v>55</v>
      </c>
      <c r="L86" s="24" t="s">
        <v>249</v>
      </c>
    </row>
    <row r="87" ht="48" spans="1:12">
      <c r="A87" s="5">
        <v>85</v>
      </c>
      <c r="B87" s="6" t="s">
        <v>241</v>
      </c>
      <c r="C87" s="6" t="s">
        <v>252</v>
      </c>
      <c r="D87" s="6" t="s">
        <v>260</v>
      </c>
      <c r="E87" s="6" t="s">
        <v>254</v>
      </c>
      <c r="F87" s="6" t="s">
        <v>261</v>
      </c>
      <c r="G87" s="6" t="s">
        <v>262</v>
      </c>
      <c r="H87" s="5">
        <v>4</v>
      </c>
      <c r="I87" s="5" t="s">
        <v>62</v>
      </c>
      <c r="J87" s="5" t="s">
        <v>257</v>
      </c>
      <c r="K87" s="5" t="s">
        <v>55</v>
      </c>
      <c r="L87" s="24" t="s">
        <v>249</v>
      </c>
    </row>
    <row r="88" ht="48" spans="1:12">
      <c r="A88" s="5">
        <v>86</v>
      </c>
      <c r="B88" s="6" t="s">
        <v>241</v>
      </c>
      <c r="C88" s="6" t="s">
        <v>252</v>
      </c>
      <c r="D88" s="6" t="s">
        <v>263</v>
      </c>
      <c r="E88" s="6" t="s">
        <v>254</v>
      </c>
      <c r="F88" s="6" t="s">
        <v>255</v>
      </c>
      <c r="G88" s="6" t="s">
        <v>264</v>
      </c>
      <c r="H88" s="5">
        <v>3</v>
      </c>
      <c r="I88" s="5" t="s">
        <v>62</v>
      </c>
      <c r="J88" s="5" t="s">
        <v>257</v>
      </c>
      <c r="K88" s="5" t="s">
        <v>55</v>
      </c>
      <c r="L88" s="24" t="s">
        <v>249</v>
      </c>
    </row>
    <row r="89" ht="48" spans="1:12">
      <c r="A89" s="5">
        <v>87</v>
      </c>
      <c r="B89" s="6" t="s">
        <v>241</v>
      </c>
      <c r="C89" s="6" t="s">
        <v>252</v>
      </c>
      <c r="D89" s="6" t="s">
        <v>265</v>
      </c>
      <c r="E89" s="6" t="s">
        <v>266</v>
      </c>
      <c r="F89" s="6" t="s">
        <v>267</v>
      </c>
      <c r="G89" s="6" t="s">
        <v>268</v>
      </c>
      <c r="H89" s="5">
        <v>2</v>
      </c>
      <c r="I89" s="5" t="s">
        <v>62</v>
      </c>
      <c r="J89" s="5" t="s">
        <v>257</v>
      </c>
      <c r="K89" s="5" t="s">
        <v>55</v>
      </c>
      <c r="L89" s="24" t="s">
        <v>249</v>
      </c>
    </row>
    <row r="90" ht="48" spans="1:12">
      <c r="A90" s="5">
        <v>88</v>
      </c>
      <c r="B90" s="6" t="s">
        <v>241</v>
      </c>
      <c r="C90" s="6" t="s">
        <v>252</v>
      </c>
      <c r="D90" s="6" t="s">
        <v>269</v>
      </c>
      <c r="E90" s="6" t="s">
        <v>266</v>
      </c>
      <c r="F90" s="6" t="s">
        <v>270</v>
      </c>
      <c r="G90" s="6" t="s">
        <v>271</v>
      </c>
      <c r="H90" s="5">
        <v>1</v>
      </c>
      <c r="I90" s="5" t="s">
        <v>62</v>
      </c>
      <c r="J90" s="5" t="s">
        <v>257</v>
      </c>
      <c r="K90" s="5" t="s">
        <v>55</v>
      </c>
      <c r="L90" s="24" t="s">
        <v>249</v>
      </c>
    </row>
    <row r="91" ht="48" spans="1:12">
      <c r="A91" s="5">
        <v>89</v>
      </c>
      <c r="B91" s="6" t="s">
        <v>241</v>
      </c>
      <c r="C91" s="6" t="s">
        <v>252</v>
      </c>
      <c r="D91" s="6" t="s">
        <v>272</v>
      </c>
      <c r="E91" s="6" t="s">
        <v>266</v>
      </c>
      <c r="F91" s="6" t="s">
        <v>273</v>
      </c>
      <c r="G91" s="6" t="s">
        <v>274</v>
      </c>
      <c r="H91" s="5">
        <v>1</v>
      </c>
      <c r="I91" s="5" t="s">
        <v>62</v>
      </c>
      <c r="J91" s="5" t="s">
        <v>257</v>
      </c>
      <c r="K91" s="5" t="s">
        <v>55</v>
      </c>
      <c r="L91" s="24" t="s">
        <v>249</v>
      </c>
    </row>
    <row r="92" ht="48" spans="1:12">
      <c r="A92" s="5">
        <v>90</v>
      </c>
      <c r="B92" s="6" t="s">
        <v>241</v>
      </c>
      <c r="C92" s="6" t="s">
        <v>252</v>
      </c>
      <c r="D92" s="6" t="s">
        <v>275</v>
      </c>
      <c r="E92" s="6" t="s">
        <v>266</v>
      </c>
      <c r="F92" s="6" t="s">
        <v>255</v>
      </c>
      <c r="G92" s="6" t="s">
        <v>276</v>
      </c>
      <c r="H92" s="5">
        <v>1</v>
      </c>
      <c r="I92" s="5" t="s">
        <v>62</v>
      </c>
      <c r="J92" s="5" t="s">
        <v>257</v>
      </c>
      <c r="K92" s="5" t="s">
        <v>55</v>
      </c>
      <c r="L92" s="24" t="s">
        <v>249</v>
      </c>
    </row>
    <row r="93" ht="48" spans="1:12">
      <c r="A93" s="5">
        <v>91</v>
      </c>
      <c r="B93" s="6" t="s">
        <v>241</v>
      </c>
      <c r="C93" s="6" t="s">
        <v>252</v>
      </c>
      <c r="D93" s="6" t="s">
        <v>277</v>
      </c>
      <c r="E93" s="6" t="s">
        <v>254</v>
      </c>
      <c r="F93" s="6" t="s">
        <v>255</v>
      </c>
      <c r="G93" s="6" t="s">
        <v>278</v>
      </c>
      <c r="H93" s="5">
        <v>2</v>
      </c>
      <c r="I93" s="5" t="s">
        <v>62</v>
      </c>
      <c r="J93" s="5" t="s">
        <v>257</v>
      </c>
      <c r="K93" s="5" t="s">
        <v>55</v>
      </c>
      <c r="L93" s="24" t="s">
        <v>249</v>
      </c>
    </row>
    <row r="94" ht="60" spans="1:12">
      <c r="A94" s="5">
        <v>92</v>
      </c>
      <c r="B94" s="6" t="s">
        <v>241</v>
      </c>
      <c r="C94" s="6" t="s">
        <v>279</v>
      </c>
      <c r="D94" s="6" t="s">
        <v>280</v>
      </c>
      <c r="E94" s="6" t="s">
        <v>243</v>
      </c>
      <c r="F94" s="6" t="s">
        <v>281</v>
      </c>
      <c r="G94" s="6" t="s">
        <v>282</v>
      </c>
      <c r="H94" s="5">
        <v>5</v>
      </c>
      <c r="I94" s="5" t="s">
        <v>283</v>
      </c>
      <c r="J94" s="5" t="s">
        <v>284</v>
      </c>
      <c r="K94" s="5" t="s">
        <v>55</v>
      </c>
      <c r="L94" s="24" t="s">
        <v>285</v>
      </c>
    </row>
    <row r="95" ht="72" spans="1:12">
      <c r="A95" s="5">
        <v>93</v>
      </c>
      <c r="B95" s="6" t="s">
        <v>241</v>
      </c>
      <c r="C95" s="6" t="s">
        <v>279</v>
      </c>
      <c r="D95" s="6" t="s">
        <v>286</v>
      </c>
      <c r="E95" s="6" t="s">
        <v>266</v>
      </c>
      <c r="F95" s="6" t="s">
        <v>287</v>
      </c>
      <c r="G95" s="6" t="s">
        <v>288</v>
      </c>
      <c r="H95" s="5">
        <v>10</v>
      </c>
      <c r="I95" s="5" t="s">
        <v>283</v>
      </c>
      <c r="J95" s="5" t="s">
        <v>284</v>
      </c>
      <c r="K95" s="5" t="s">
        <v>55</v>
      </c>
      <c r="L95" s="24" t="s">
        <v>285</v>
      </c>
    </row>
    <row r="96" ht="48" spans="1:12">
      <c r="A96" s="5">
        <v>94</v>
      </c>
      <c r="B96" s="6" t="s">
        <v>241</v>
      </c>
      <c r="C96" s="11" t="s">
        <v>289</v>
      </c>
      <c r="D96" s="6" t="s">
        <v>290</v>
      </c>
      <c r="E96" s="6" t="s">
        <v>266</v>
      </c>
      <c r="F96" s="6" t="s">
        <v>291</v>
      </c>
      <c r="G96" s="6" t="s">
        <v>292</v>
      </c>
      <c r="H96" s="5">
        <v>3</v>
      </c>
      <c r="I96" s="5" t="s">
        <v>293</v>
      </c>
      <c r="J96" s="5" t="s">
        <v>294</v>
      </c>
      <c r="K96" s="5" t="s">
        <v>55</v>
      </c>
      <c r="L96" s="24" t="s">
        <v>249</v>
      </c>
    </row>
    <row r="97" ht="84" spans="1:12">
      <c r="A97" s="5">
        <v>95</v>
      </c>
      <c r="B97" s="6" t="s">
        <v>241</v>
      </c>
      <c r="C97" s="6" t="s">
        <v>295</v>
      </c>
      <c r="D97" s="6" t="s">
        <v>296</v>
      </c>
      <c r="E97" s="6" t="s">
        <v>266</v>
      </c>
      <c r="F97" s="6" t="s">
        <v>223</v>
      </c>
      <c r="G97" s="6" t="s">
        <v>297</v>
      </c>
      <c r="H97" s="5">
        <v>1</v>
      </c>
      <c r="I97" s="5" t="s">
        <v>298</v>
      </c>
      <c r="J97" s="5" t="s">
        <v>299</v>
      </c>
      <c r="K97" s="5" t="s">
        <v>55</v>
      </c>
      <c r="L97" s="24" t="s">
        <v>249</v>
      </c>
    </row>
    <row r="98" ht="48" spans="1:12">
      <c r="A98" s="5">
        <v>96</v>
      </c>
      <c r="B98" s="6" t="s">
        <v>241</v>
      </c>
      <c r="C98" s="11" t="s">
        <v>300</v>
      </c>
      <c r="D98" s="6" t="s">
        <v>301</v>
      </c>
      <c r="E98" s="6" t="s">
        <v>266</v>
      </c>
      <c r="F98" s="6" t="s">
        <v>302</v>
      </c>
      <c r="G98" s="6" t="s">
        <v>29</v>
      </c>
      <c r="H98" s="5">
        <v>1</v>
      </c>
      <c r="I98" s="5" t="s">
        <v>303</v>
      </c>
      <c r="J98" s="5" t="s">
        <v>304</v>
      </c>
      <c r="K98" s="5" t="s">
        <v>55</v>
      </c>
      <c r="L98" s="24" t="s">
        <v>249</v>
      </c>
    </row>
    <row r="99" ht="48" spans="1:12">
      <c r="A99" s="5">
        <v>97</v>
      </c>
      <c r="B99" s="6" t="s">
        <v>241</v>
      </c>
      <c r="C99" s="11" t="s">
        <v>305</v>
      </c>
      <c r="D99" s="6" t="s">
        <v>306</v>
      </c>
      <c r="E99" s="6" t="s">
        <v>266</v>
      </c>
      <c r="F99" s="6" t="s">
        <v>307</v>
      </c>
      <c r="G99" s="6" t="s">
        <v>29</v>
      </c>
      <c r="H99" s="5">
        <v>1</v>
      </c>
      <c r="I99" s="5" t="s">
        <v>72</v>
      </c>
      <c r="J99" s="5" t="s">
        <v>308</v>
      </c>
      <c r="K99" s="5" t="s">
        <v>55</v>
      </c>
      <c r="L99" s="24" t="s">
        <v>249</v>
      </c>
    </row>
    <row r="100" ht="73.5" spans="1:12">
      <c r="A100" s="5">
        <v>98</v>
      </c>
      <c r="B100" s="6" t="s">
        <v>309</v>
      </c>
      <c r="C100" s="6" t="s">
        <v>310</v>
      </c>
      <c r="D100" s="6" t="s">
        <v>311</v>
      </c>
      <c r="E100" s="6" t="s">
        <v>27</v>
      </c>
      <c r="F100" s="6" t="s">
        <v>312</v>
      </c>
      <c r="G100" s="6" t="s">
        <v>313</v>
      </c>
      <c r="H100" s="5">
        <v>1</v>
      </c>
      <c r="I100" s="5" t="s">
        <v>314</v>
      </c>
      <c r="J100" s="5" t="s">
        <v>315</v>
      </c>
      <c r="K100" s="5" t="s">
        <v>236</v>
      </c>
      <c r="L100" s="25" t="s">
        <v>316</v>
      </c>
    </row>
    <row r="101" ht="73.5" spans="1:12">
      <c r="A101" s="5">
        <v>99</v>
      </c>
      <c r="B101" s="6" t="s">
        <v>309</v>
      </c>
      <c r="C101" s="6" t="s">
        <v>310</v>
      </c>
      <c r="D101" s="6" t="s">
        <v>317</v>
      </c>
      <c r="E101" s="6" t="s">
        <v>27</v>
      </c>
      <c r="F101" s="6" t="s">
        <v>318</v>
      </c>
      <c r="G101" s="6" t="s">
        <v>313</v>
      </c>
      <c r="H101" s="5">
        <v>1</v>
      </c>
      <c r="I101" s="5" t="s">
        <v>314</v>
      </c>
      <c r="J101" s="5" t="s">
        <v>315</v>
      </c>
      <c r="K101" s="5" t="s">
        <v>236</v>
      </c>
      <c r="L101" s="25" t="s">
        <v>316</v>
      </c>
    </row>
    <row r="102" ht="52.5" spans="1:12">
      <c r="A102" s="5">
        <v>100</v>
      </c>
      <c r="B102" s="6" t="s">
        <v>309</v>
      </c>
      <c r="C102" s="6" t="s">
        <v>319</v>
      </c>
      <c r="D102" s="6" t="s">
        <v>320</v>
      </c>
      <c r="E102" s="6" t="s">
        <v>321</v>
      </c>
      <c r="F102" s="6" t="s">
        <v>321</v>
      </c>
      <c r="G102" s="6" t="s">
        <v>322</v>
      </c>
      <c r="H102" s="5">
        <v>2</v>
      </c>
      <c r="I102" s="5" t="s">
        <v>323</v>
      </c>
      <c r="J102" s="5" t="s">
        <v>315</v>
      </c>
      <c r="K102" s="5" t="s">
        <v>236</v>
      </c>
      <c r="L102" s="25" t="s">
        <v>324</v>
      </c>
    </row>
    <row r="103" ht="40.5" spans="1:12">
      <c r="A103" s="5">
        <v>101</v>
      </c>
      <c r="B103" s="6" t="s">
        <v>325</v>
      </c>
      <c r="C103" s="7" t="s">
        <v>326</v>
      </c>
      <c r="D103" s="20" t="s">
        <v>327</v>
      </c>
      <c r="E103" s="7" t="s">
        <v>328</v>
      </c>
      <c r="F103" s="7" t="s">
        <v>29</v>
      </c>
      <c r="G103" s="7" t="s">
        <v>29</v>
      </c>
      <c r="H103" s="21">
        <v>5</v>
      </c>
      <c r="I103" s="21" t="s">
        <v>329</v>
      </c>
      <c r="J103" s="21">
        <v>18096189270</v>
      </c>
      <c r="K103" s="5" t="s">
        <v>55</v>
      </c>
      <c r="L103" s="26" t="s">
        <v>330</v>
      </c>
    </row>
    <row r="104" ht="40.5" spans="1:12">
      <c r="A104" s="5">
        <v>102</v>
      </c>
      <c r="B104" s="6" t="s">
        <v>325</v>
      </c>
      <c r="C104" s="7" t="s">
        <v>326</v>
      </c>
      <c r="D104" s="20" t="s">
        <v>331</v>
      </c>
      <c r="E104" s="7" t="s">
        <v>328</v>
      </c>
      <c r="F104" s="7" t="s">
        <v>29</v>
      </c>
      <c r="G104" s="7" t="s">
        <v>29</v>
      </c>
      <c r="H104" s="21">
        <v>5</v>
      </c>
      <c r="I104" s="21" t="s">
        <v>329</v>
      </c>
      <c r="J104" s="21">
        <v>18096189270</v>
      </c>
      <c r="K104" s="5" t="s">
        <v>55</v>
      </c>
      <c r="L104" s="26" t="s">
        <v>330</v>
      </c>
    </row>
    <row r="105" ht="40.5" spans="1:12">
      <c r="A105" s="5">
        <v>103</v>
      </c>
      <c r="B105" s="6" t="s">
        <v>325</v>
      </c>
      <c r="C105" s="7" t="s">
        <v>332</v>
      </c>
      <c r="D105" s="7" t="s">
        <v>333</v>
      </c>
      <c r="E105" s="7" t="s">
        <v>328</v>
      </c>
      <c r="F105" s="7" t="s">
        <v>334</v>
      </c>
      <c r="G105" s="7" t="s">
        <v>29</v>
      </c>
      <c r="H105" s="21">
        <v>1</v>
      </c>
      <c r="I105" s="21" t="s">
        <v>335</v>
      </c>
      <c r="J105" s="21">
        <v>15685127569</v>
      </c>
      <c r="K105" s="5" t="s">
        <v>55</v>
      </c>
      <c r="L105" s="26" t="s">
        <v>330</v>
      </c>
    </row>
    <row r="106" ht="40.5" spans="1:12">
      <c r="A106" s="5">
        <v>104</v>
      </c>
      <c r="B106" s="6" t="s">
        <v>325</v>
      </c>
      <c r="C106" s="7" t="s">
        <v>332</v>
      </c>
      <c r="D106" s="7" t="s">
        <v>336</v>
      </c>
      <c r="E106" s="7" t="s">
        <v>328</v>
      </c>
      <c r="F106" s="7" t="s">
        <v>334</v>
      </c>
      <c r="G106" s="7" t="s">
        <v>29</v>
      </c>
      <c r="H106" s="21">
        <v>1</v>
      </c>
      <c r="I106" s="21" t="s">
        <v>335</v>
      </c>
      <c r="J106" s="21">
        <v>15685127569</v>
      </c>
      <c r="K106" s="5" t="s">
        <v>55</v>
      </c>
      <c r="L106" s="26" t="s">
        <v>330</v>
      </c>
    </row>
    <row r="107" ht="48" spans="1:12">
      <c r="A107" s="5">
        <v>105</v>
      </c>
      <c r="B107" s="6" t="s">
        <v>325</v>
      </c>
      <c r="C107" s="7" t="s">
        <v>337</v>
      </c>
      <c r="D107" s="7" t="s">
        <v>338</v>
      </c>
      <c r="E107" s="7" t="s">
        <v>328</v>
      </c>
      <c r="F107" s="7" t="s">
        <v>29</v>
      </c>
      <c r="G107" s="7" t="s">
        <v>29</v>
      </c>
      <c r="H107" s="21">
        <v>1</v>
      </c>
      <c r="I107" s="21" t="s">
        <v>339</v>
      </c>
      <c r="J107" s="21">
        <v>15185098870</v>
      </c>
      <c r="K107" s="5" t="s">
        <v>55</v>
      </c>
      <c r="L107" s="26" t="s">
        <v>330</v>
      </c>
    </row>
    <row r="108" ht="48" spans="1:12">
      <c r="A108" s="5">
        <v>106</v>
      </c>
      <c r="B108" s="6" t="s">
        <v>325</v>
      </c>
      <c r="C108" s="7" t="s">
        <v>337</v>
      </c>
      <c r="D108" s="7" t="s">
        <v>340</v>
      </c>
      <c r="E108" s="7" t="s">
        <v>328</v>
      </c>
      <c r="F108" s="7" t="s">
        <v>29</v>
      </c>
      <c r="G108" s="7" t="s">
        <v>29</v>
      </c>
      <c r="H108" s="21">
        <v>2</v>
      </c>
      <c r="I108" s="21" t="s">
        <v>339</v>
      </c>
      <c r="J108" s="21">
        <v>15185098870</v>
      </c>
      <c r="K108" s="5" t="s">
        <v>55</v>
      </c>
      <c r="L108" s="26" t="s">
        <v>330</v>
      </c>
    </row>
    <row r="109" ht="40.5" spans="1:12">
      <c r="A109" s="5">
        <v>107</v>
      </c>
      <c r="B109" s="6" t="s">
        <v>325</v>
      </c>
      <c r="C109" s="7" t="s">
        <v>341</v>
      </c>
      <c r="D109" s="7" t="s">
        <v>342</v>
      </c>
      <c r="E109" s="7" t="s">
        <v>328</v>
      </c>
      <c r="F109" s="7" t="s">
        <v>29</v>
      </c>
      <c r="G109" s="7" t="s">
        <v>29</v>
      </c>
      <c r="H109" s="21">
        <v>1</v>
      </c>
      <c r="I109" s="21" t="s">
        <v>343</v>
      </c>
      <c r="J109" s="21">
        <v>18984292772</v>
      </c>
      <c r="K109" s="5" t="s">
        <v>55</v>
      </c>
      <c r="L109" s="26" t="s">
        <v>330</v>
      </c>
    </row>
    <row r="110" ht="40.5" spans="1:12">
      <c r="A110" s="5">
        <v>108</v>
      </c>
      <c r="B110" s="6" t="s">
        <v>325</v>
      </c>
      <c r="C110" s="7" t="s">
        <v>341</v>
      </c>
      <c r="D110" s="7" t="s">
        <v>344</v>
      </c>
      <c r="E110" s="7" t="s">
        <v>328</v>
      </c>
      <c r="F110" s="7" t="s">
        <v>29</v>
      </c>
      <c r="G110" s="7" t="s">
        <v>29</v>
      </c>
      <c r="H110" s="21">
        <v>1</v>
      </c>
      <c r="I110" s="21" t="s">
        <v>343</v>
      </c>
      <c r="J110" s="21">
        <v>18984292772</v>
      </c>
      <c r="K110" s="5" t="s">
        <v>55</v>
      </c>
      <c r="L110" s="26" t="s">
        <v>330</v>
      </c>
    </row>
    <row r="111" ht="40.5" spans="1:12">
      <c r="A111" s="5">
        <v>109</v>
      </c>
      <c r="B111" s="6" t="s">
        <v>325</v>
      </c>
      <c r="C111" s="7" t="s">
        <v>345</v>
      </c>
      <c r="D111" s="20" t="s">
        <v>346</v>
      </c>
      <c r="E111" s="7" t="s">
        <v>328</v>
      </c>
      <c r="F111" s="7" t="s">
        <v>29</v>
      </c>
      <c r="G111" s="7" t="s">
        <v>29</v>
      </c>
      <c r="H111" s="21">
        <v>1</v>
      </c>
      <c r="I111" s="21" t="s">
        <v>347</v>
      </c>
      <c r="J111" s="21">
        <v>17784984882</v>
      </c>
      <c r="K111" s="5" t="s">
        <v>55</v>
      </c>
      <c r="L111" s="26" t="s">
        <v>330</v>
      </c>
    </row>
    <row r="112" ht="40.5" spans="1:12">
      <c r="A112" s="5">
        <v>110</v>
      </c>
      <c r="B112" s="6" t="s">
        <v>325</v>
      </c>
      <c r="C112" s="7" t="s">
        <v>348</v>
      </c>
      <c r="D112" s="20" t="s">
        <v>327</v>
      </c>
      <c r="E112" s="7" t="s">
        <v>328</v>
      </c>
      <c r="F112" s="7" t="s">
        <v>29</v>
      </c>
      <c r="G112" s="7" t="s">
        <v>29</v>
      </c>
      <c r="H112" s="21">
        <v>4</v>
      </c>
      <c r="I112" s="21" t="s">
        <v>349</v>
      </c>
      <c r="J112" s="21">
        <v>15885012036</v>
      </c>
      <c r="K112" s="5" t="s">
        <v>55</v>
      </c>
      <c r="L112" s="26" t="s">
        <v>330</v>
      </c>
    </row>
    <row r="113" ht="40.5" spans="1:12">
      <c r="A113" s="5">
        <v>111</v>
      </c>
      <c r="B113" s="6" t="s">
        <v>325</v>
      </c>
      <c r="C113" s="7" t="s">
        <v>348</v>
      </c>
      <c r="D113" s="20" t="s">
        <v>331</v>
      </c>
      <c r="E113" s="7" t="s">
        <v>328</v>
      </c>
      <c r="F113" s="7" t="s">
        <v>29</v>
      </c>
      <c r="G113" s="7" t="s">
        <v>29</v>
      </c>
      <c r="H113" s="21">
        <v>6</v>
      </c>
      <c r="I113" s="21" t="s">
        <v>349</v>
      </c>
      <c r="J113" s="21">
        <v>15885012036</v>
      </c>
      <c r="K113" s="5" t="s">
        <v>55</v>
      </c>
      <c r="L113" s="26" t="s">
        <v>330</v>
      </c>
    </row>
    <row r="114" ht="48" spans="1:12">
      <c r="A114" s="5">
        <v>112</v>
      </c>
      <c r="B114" s="6" t="s">
        <v>350</v>
      </c>
      <c r="C114" s="6" t="s">
        <v>351</v>
      </c>
      <c r="D114" s="6" t="s">
        <v>352</v>
      </c>
      <c r="E114" s="6" t="s">
        <v>27</v>
      </c>
      <c r="F114" s="6" t="s">
        <v>353</v>
      </c>
      <c r="G114" s="6" t="s">
        <v>354</v>
      </c>
      <c r="H114" s="5">
        <v>337</v>
      </c>
      <c r="I114" s="5" t="s">
        <v>60</v>
      </c>
      <c r="J114" s="5" t="s">
        <v>355</v>
      </c>
      <c r="K114" s="5" t="s">
        <v>356</v>
      </c>
      <c r="L114" s="26" t="s">
        <v>357</v>
      </c>
    </row>
    <row r="115" ht="48" spans="1:12">
      <c r="A115" s="5">
        <v>113</v>
      </c>
      <c r="B115" s="6" t="s">
        <v>358</v>
      </c>
      <c r="C115" s="6" t="s">
        <v>359</v>
      </c>
      <c r="D115" s="6" t="s">
        <v>360</v>
      </c>
      <c r="E115" s="6" t="s">
        <v>361</v>
      </c>
      <c r="F115" s="6" t="s">
        <v>362</v>
      </c>
      <c r="G115" s="6" t="s">
        <v>363</v>
      </c>
      <c r="H115" s="5">
        <v>340</v>
      </c>
      <c r="I115" s="5" t="s">
        <v>364</v>
      </c>
      <c r="J115" s="5" t="s">
        <v>365</v>
      </c>
      <c r="K115" s="5" t="s">
        <v>366</v>
      </c>
      <c r="L115" s="15" t="s">
        <v>367</v>
      </c>
    </row>
    <row r="116" ht="48" spans="1:12">
      <c r="A116" s="5">
        <v>114</v>
      </c>
      <c r="B116" s="6" t="s">
        <v>358</v>
      </c>
      <c r="C116" s="6" t="s">
        <v>359</v>
      </c>
      <c r="D116" s="6" t="s">
        <v>368</v>
      </c>
      <c r="E116" s="6" t="s">
        <v>361</v>
      </c>
      <c r="F116" s="6" t="s">
        <v>362</v>
      </c>
      <c r="G116" s="6" t="s">
        <v>363</v>
      </c>
      <c r="H116" s="5">
        <v>300</v>
      </c>
      <c r="I116" s="5" t="s">
        <v>364</v>
      </c>
      <c r="J116" s="5" t="s">
        <v>365</v>
      </c>
      <c r="K116" s="5" t="s">
        <v>366</v>
      </c>
      <c r="L116" s="15" t="s">
        <v>367</v>
      </c>
    </row>
    <row r="117" ht="48" spans="1:12">
      <c r="A117" s="5">
        <v>115</v>
      </c>
      <c r="B117" s="6" t="s">
        <v>358</v>
      </c>
      <c r="C117" s="6" t="s">
        <v>359</v>
      </c>
      <c r="D117" s="6" t="s">
        <v>369</v>
      </c>
      <c r="E117" s="6" t="s">
        <v>361</v>
      </c>
      <c r="F117" s="6" t="s">
        <v>362</v>
      </c>
      <c r="G117" s="6" t="s">
        <v>363</v>
      </c>
      <c r="H117" s="5">
        <v>20</v>
      </c>
      <c r="I117" s="5" t="s">
        <v>364</v>
      </c>
      <c r="J117" s="5" t="s">
        <v>365</v>
      </c>
      <c r="K117" s="5" t="s">
        <v>366</v>
      </c>
      <c r="L117" s="15" t="s">
        <v>367</v>
      </c>
    </row>
    <row r="118" ht="54" spans="1:12">
      <c r="A118" s="5">
        <v>116</v>
      </c>
      <c r="B118" s="6" t="s">
        <v>370</v>
      </c>
      <c r="C118" s="6" t="s">
        <v>371</v>
      </c>
      <c r="D118" s="6" t="s">
        <v>372</v>
      </c>
      <c r="E118" s="6" t="s">
        <v>27</v>
      </c>
      <c r="F118" s="6" t="s">
        <v>373</v>
      </c>
      <c r="G118" s="6" t="s">
        <v>374</v>
      </c>
      <c r="H118" s="5">
        <v>4</v>
      </c>
      <c r="I118" s="5" t="s">
        <v>375</v>
      </c>
      <c r="J118" s="5" t="s">
        <v>376</v>
      </c>
      <c r="K118" s="5" t="s">
        <v>377</v>
      </c>
      <c r="L118" s="26" t="s">
        <v>378</v>
      </c>
    </row>
    <row r="119" ht="54" spans="1:12">
      <c r="A119" s="5">
        <v>117</v>
      </c>
      <c r="B119" s="6" t="s">
        <v>370</v>
      </c>
      <c r="C119" s="6" t="s">
        <v>371</v>
      </c>
      <c r="D119" s="6" t="s">
        <v>379</v>
      </c>
      <c r="E119" s="6" t="s">
        <v>380</v>
      </c>
      <c r="F119" s="6" t="s">
        <v>373</v>
      </c>
      <c r="G119" s="6" t="s">
        <v>381</v>
      </c>
      <c r="H119" s="5">
        <v>1</v>
      </c>
      <c r="I119" s="5" t="s">
        <v>375</v>
      </c>
      <c r="J119" s="5" t="s">
        <v>376</v>
      </c>
      <c r="K119" s="5" t="s">
        <v>377</v>
      </c>
      <c r="L119" s="26" t="s">
        <v>378</v>
      </c>
    </row>
    <row r="120" ht="60" spans="1:12">
      <c r="A120" s="5">
        <v>118</v>
      </c>
      <c r="B120" s="6" t="s">
        <v>370</v>
      </c>
      <c r="C120" s="6" t="s">
        <v>382</v>
      </c>
      <c r="D120" s="22" t="s">
        <v>383</v>
      </c>
      <c r="E120" s="6" t="s">
        <v>27</v>
      </c>
      <c r="F120" s="6" t="s">
        <v>384</v>
      </c>
      <c r="G120" s="6" t="s">
        <v>385</v>
      </c>
      <c r="H120" s="5">
        <v>35</v>
      </c>
      <c r="I120" s="5" t="s">
        <v>375</v>
      </c>
      <c r="J120" s="5" t="s">
        <v>376</v>
      </c>
      <c r="K120" s="5" t="s">
        <v>386</v>
      </c>
      <c r="L120" s="26" t="s">
        <v>378</v>
      </c>
    </row>
    <row r="121" ht="48.75" spans="1:12">
      <c r="A121" s="5">
        <v>119</v>
      </c>
      <c r="B121" s="6" t="s">
        <v>387</v>
      </c>
      <c r="C121" s="23" t="s">
        <v>388</v>
      </c>
      <c r="D121" s="23" t="s">
        <v>389</v>
      </c>
      <c r="E121" s="23" t="s">
        <v>390</v>
      </c>
      <c r="F121" s="23" t="s">
        <v>391</v>
      </c>
      <c r="G121" s="23" t="s">
        <v>392</v>
      </c>
      <c r="H121" s="5">
        <v>1</v>
      </c>
      <c r="I121" s="5" t="s">
        <v>393</v>
      </c>
      <c r="J121" s="5" t="s">
        <v>394</v>
      </c>
      <c r="K121" s="27" t="s">
        <v>395</v>
      </c>
      <c r="L121" s="28" t="s">
        <v>396</v>
      </c>
    </row>
    <row r="122" ht="48" spans="1:12">
      <c r="A122" s="5">
        <v>120</v>
      </c>
      <c r="B122" s="6" t="s">
        <v>397</v>
      </c>
      <c r="C122" s="6" t="s">
        <v>398</v>
      </c>
      <c r="D122" s="6" t="s">
        <v>399</v>
      </c>
      <c r="E122" s="6" t="s">
        <v>27</v>
      </c>
      <c r="F122" s="6" t="s">
        <v>400</v>
      </c>
      <c r="G122" s="6" t="s">
        <v>401</v>
      </c>
      <c r="H122" s="5">
        <v>1</v>
      </c>
      <c r="I122" s="5" t="s">
        <v>402</v>
      </c>
      <c r="J122" s="5" t="s">
        <v>403</v>
      </c>
      <c r="K122" s="5" t="s">
        <v>404</v>
      </c>
      <c r="L122" s="28" t="s">
        <v>396</v>
      </c>
    </row>
    <row r="123" ht="48" spans="1:12">
      <c r="A123" s="5">
        <v>121</v>
      </c>
      <c r="B123" s="6" t="s">
        <v>405</v>
      </c>
      <c r="C123" s="6" t="s">
        <v>406</v>
      </c>
      <c r="D123" s="6" t="s">
        <v>407</v>
      </c>
      <c r="E123" s="6" t="s">
        <v>16</v>
      </c>
      <c r="F123" s="6" t="s">
        <v>301</v>
      </c>
      <c r="G123" s="6" t="s">
        <v>408</v>
      </c>
      <c r="H123" s="5">
        <v>1</v>
      </c>
      <c r="I123" s="5" t="s">
        <v>409</v>
      </c>
      <c r="J123" s="5" t="s">
        <v>410</v>
      </c>
      <c r="K123" s="5" t="s">
        <v>411</v>
      </c>
      <c r="L123" s="28" t="s">
        <v>396</v>
      </c>
    </row>
    <row r="124" ht="48" spans="1:12">
      <c r="A124" s="5">
        <v>122</v>
      </c>
      <c r="B124" s="6" t="s">
        <v>412</v>
      </c>
      <c r="C124" s="6" t="s">
        <v>413</v>
      </c>
      <c r="D124" s="6" t="s">
        <v>414</v>
      </c>
      <c r="E124" s="6" t="s">
        <v>125</v>
      </c>
      <c r="F124" s="6" t="s">
        <v>415</v>
      </c>
      <c r="G124" s="6" t="s">
        <v>416</v>
      </c>
      <c r="H124" s="5">
        <v>1</v>
      </c>
      <c r="I124" s="5" t="s">
        <v>128</v>
      </c>
      <c r="J124" s="5" t="s">
        <v>417</v>
      </c>
      <c r="K124" s="5" t="s">
        <v>55</v>
      </c>
      <c r="L124" s="28" t="s">
        <v>396</v>
      </c>
    </row>
    <row r="125" ht="48" spans="1:12">
      <c r="A125" s="5">
        <v>123</v>
      </c>
      <c r="B125" s="6" t="s">
        <v>412</v>
      </c>
      <c r="C125" s="6" t="s">
        <v>413</v>
      </c>
      <c r="D125" s="6" t="s">
        <v>215</v>
      </c>
      <c r="E125" s="6" t="s">
        <v>125</v>
      </c>
      <c r="F125" s="6" t="s">
        <v>418</v>
      </c>
      <c r="G125" s="6" t="s">
        <v>419</v>
      </c>
      <c r="H125" s="5">
        <v>1</v>
      </c>
      <c r="I125" s="5" t="s">
        <v>128</v>
      </c>
      <c r="J125" s="5" t="s">
        <v>417</v>
      </c>
      <c r="K125" s="5" t="s">
        <v>55</v>
      </c>
      <c r="L125" s="28" t="s">
        <v>396</v>
      </c>
    </row>
    <row r="126" ht="60" spans="1:12">
      <c r="A126" s="5">
        <v>124</v>
      </c>
      <c r="B126" s="6" t="s">
        <v>420</v>
      </c>
      <c r="C126" s="6" t="s">
        <v>421</v>
      </c>
      <c r="D126" s="6" t="s">
        <v>422</v>
      </c>
      <c r="E126" s="6" t="s">
        <v>119</v>
      </c>
      <c r="F126" s="6" t="s">
        <v>423</v>
      </c>
      <c r="G126" s="6" t="s">
        <v>424</v>
      </c>
      <c r="H126" s="5">
        <v>4</v>
      </c>
      <c r="I126" s="12" t="s">
        <v>425</v>
      </c>
      <c r="J126" s="29">
        <v>13595088672</v>
      </c>
      <c r="K126" s="5" t="s">
        <v>426</v>
      </c>
      <c r="L126" s="11" t="s">
        <v>427</v>
      </c>
    </row>
    <row r="127" ht="36" spans="1:12">
      <c r="A127" s="5">
        <v>125</v>
      </c>
      <c r="B127" s="6" t="s">
        <v>420</v>
      </c>
      <c r="C127" s="6" t="s">
        <v>428</v>
      </c>
      <c r="D127" s="6" t="s">
        <v>429</v>
      </c>
      <c r="E127" s="6" t="s">
        <v>328</v>
      </c>
      <c r="F127" s="6" t="s">
        <v>430</v>
      </c>
      <c r="G127" s="6" t="s">
        <v>431</v>
      </c>
      <c r="H127" s="5">
        <v>1</v>
      </c>
      <c r="I127" s="5" t="s">
        <v>432</v>
      </c>
      <c r="J127" s="5">
        <v>13765105062</v>
      </c>
      <c r="K127" s="5" t="s">
        <v>55</v>
      </c>
      <c r="L127" s="11" t="s">
        <v>427</v>
      </c>
    </row>
    <row r="128" ht="36" spans="1:12">
      <c r="A128" s="5">
        <v>126</v>
      </c>
      <c r="B128" s="6" t="s">
        <v>420</v>
      </c>
      <c r="C128" s="6" t="s">
        <v>428</v>
      </c>
      <c r="D128" s="6" t="s">
        <v>433</v>
      </c>
      <c r="E128" s="6" t="s">
        <v>328</v>
      </c>
      <c r="F128" s="6" t="s">
        <v>434</v>
      </c>
      <c r="G128" s="6" t="s">
        <v>431</v>
      </c>
      <c r="H128" s="5">
        <v>1</v>
      </c>
      <c r="I128" s="5" t="s">
        <v>432</v>
      </c>
      <c r="J128" s="5">
        <v>13765105062</v>
      </c>
      <c r="K128" s="5" t="s">
        <v>55</v>
      </c>
      <c r="L128" s="11" t="s">
        <v>427</v>
      </c>
    </row>
    <row r="129" ht="36" spans="1:12">
      <c r="A129" s="5">
        <v>127</v>
      </c>
      <c r="B129" s="6" t="s">
        <v>420</v>
      </c>
      <c r="C129" s="6" t="s">
        <v>428</v>
      </c>
      <c r="D129" s="6" t="s">
        <v>435</v>
      </c>
      <c r="E129" s="6" t="s">
        <v>328</v>
      </c>
      <c r="F129" s="6" t="s">
        <v>436</v>
      </c>
      <c r="G129" s="6" t="s">
        <v>431</v>
      </c>
      <c r="H129" s="5">
        <v>1</v>
      </c>
      <c r="I129" s="5" t="s">
        <v>432</v>
      </c>
      <c r="J129" s="5">
        <v>13765105062</v>
      </c>
      <c r="K129" s="5" t="s">
        <v>55</v>
      </c>
      <c r="L129" s="11" t="s">
        <v>427</v>
      </c>
    </row>
    <row r="130" ht="36" spans="1:12">
      <c r="A130" s="5">
        <v>128</v>
      </c>
      <c r="B130" s="6" t="s">
        <v>420</v>
      </c>
      <c r="C130" s="6" t="s">
        <v>437</v>
      </c>
      <c r="D130" s="6" t="s">
        <v>438</v>
      </c>
      <c r="E130" s="6" t="s">
        <v>439</v>
      </c>
      <c r="F130" s="6" t="s">
        <v>440</v>
      </c>
      <c r="G130" s="6" t="s">
        <v>431</v>
      </c>
      <c r="H130" s="5">
        <v>1</v>
      </c>
      <c r="I130" s="5" t="s">
        <v>441</v>
      </c>
      <c r="J130" s="5">
        <v>18311616586</v>
      </c>
      <c r="K130" s="5" t="s">
        <v>442</v>
      </c>
      <c r="L130" s="11" t="s">
        <v>427</v>
      </c>
    </row>
    <row r="131" ht="36" spans="1:12">
      <c r="A131" s="5">
        <v>129</v>
      </c>
      <c r="B131" s="6" t="s">
        <v>420</v>
      </c>
      <c r="C131" s="6" t="s">
        <v>437</v>
      </c>
      <c r="D131" s="6" t="s">
        <v>443</v>
      </c>
      <c r="E131" s="6" t="s">
        <v>243</v>
      </c>
      <c r="F131" s="6" t="s">
        <v>444</v>
      </c>
      <c r="G131" s="6" t="s">
        <v>431</v>
      </c>
      <c r="H131" s="5">
        <v>1</v>
      </c>
      <c r="I131" s="5" t="s">
        <v>441</v>
      </c>
      <c r="J131" s="5">
        <v>18311616586</v>
      </c>
      <c r="K131" s="5" t="s">
        <v>442</v>
      </c>
      <c r="L131" s="11" t="s">
        <v>427</v>
      </c>
    </row>
    <row r="132" ht="36" spans="1:12">
      <c r="A132" s="5">
        <v>130</v>
      </c>
      <c r="B132" s="6" t="s">
        <v>420</v>
      </c>
      <c r="C132" s="6" t="s">
        <v>437</v>
      </c>
      <c r="D132" s="6" t="s">
        <v>445</v>
      </c>
      <c r="E132" s="6" t="s">
        <v>243</v>
      </c>
      <c r="F132" s="6" t="s">
        <v>446</v>
      </c>
      <c r="G132" s="6" t="s">
        <v>431</v>
      </c>
      <c r="H132" s="5">
        <v>2</v>
      </c>
      <c r="I132" s="5" t="s">
        <v>441</v>
      </c>
      <c r="J132" s="5">
        <v>18311616586</v>
      </c>
      <c r="K132" s="5" t="s">
        <v>442</v>
      </c>
      <c r="L132" s="11" t="s">
        <v>427</v>
      </c>
    </row>
    <row r="133" ht="36" spans="1:12">
      <c r="A133" s="5">
        <v>131</v>
      </c>
      <c r="B133" s="6" t="s">
        <v>420</v>
      </c>
      <c r="C133" s="6" t="s">
        <v>447</v>
      </c>
      <c r="D133" s="6" t="s">
        <v>140</v>
      </c>
      <c r="E133" s="6" t="s">
        <v>27</v>
      </c>
      <c r="F133" s="6" t="s">
        <v>448</v>
      </c>
      <c r="G133" s="6" t="s">
        <v>449</v>
      </c>
      <c r="H133" s="5">
        <v>1</v>
      </c>
      <c r="I133" s="5" t="s">
        <v>450</v>
      </c>
      <c r="J133" s="5">
        <v>18798041101</v>
      </c>
      <c r="K133" s="5" t="s">
        <v>451</v>
      </c>
      <c r="L133" s="11" t="s">
        <v>427</v>
      </c>
    </row>
    <row r="134" ht="36" spans="1:12">
      <c r="A134" s="5">
        <v>132</v>
      </c>
      <c r="B134" s="6" t="s">
        <v>420</v>
      </c>
      <c r="C134" s="6" t="s">
        <v>452</v>
      </c>
      <c r="D134" s="6" t="s">
        <v>59</v>
      </c>
      <c r="E134" s="6" t="s">
        <v>453</v>
      </c>
      <c r="F134" s="6" t="s">
        <v>454</v>
      </c>
      <c r="G134" s="6" t="s">
        <v>127</v>
      </c>
      <c r="H134" s="5">
        <v>1</v>
      </c>
      <c r="I134" s="5" t="s">
        <v>455</v>
      </c>
      <c r="J134" s="5">
        <v>18785118211</v>
      </c>
      <c r="K134" s="5" t="s">
        <v>456</v>
      </c>
      <c r="L134" s="11" t="s">
        <v>427</v>
      </c>
    </row>
    <row r="135" ht="36" spans="1:12">
      <c r="A135" s="5">
        <v>133</v>
      </c>
      <c r="B135" s="6" t="s">
        <v>420</v>
      </c>
      <c r="C135" s="6" t="s">
        <v>457</v>
      </c>
      <c r="D135" s="6" t="s">
        <v>458</v>
      </c>
      <c r="E135" s="6" t="s">
        <v>27</v>
      </c>
      <c r="F135" s="6" t="s">
        <v>459</v>
      </c>
      <c r="G135" s="6" t="s">
        <v>431</v>
      </c>
      <c r="H135" s="5">
        <v>1</v>
      </c>
      <c r="I135" s="5" t="s">
        <v>460</v>
      </c>
      <c r="J135" s="5" t="s">
        <v>461</v>
      </c>
      <c r="K135" s="5" t="s">
        <v>462</v>
      </c>
      <c r="L135" s="11" t="s">
        <v>427</v>
      </c>
    </row>
    <row r="136" ht="36" spans="1:12">
      <c r="A136" s="5">
        <v>134</v>
      </c>
      <c r="B136" s="6" t="s">
        <v>420</v>
      </c>
      <c r="C136" s="6" t="s">
        <v>457</v>
      </c>
      <c r="D136" s="6" t="s">
        <v>463</v>
      </c>
      <c r="E136" s="6" t="s">
        <v>27</v>
      </c>
      <c r="F136" s="6" t="s">
        <v>273</v>
      </c>
      <c r="G136" s="6" t="s">
        <v>431</v>
      </c>
      <c r="H136" s="5">
        <v>2</v>
      </c>
      <c r="I136" s="5" t="s">
        <v>460</v>
      </c>
      <c r="J136" s="5" t="s">
        <v>461</v>
      </c>
      <c r="K136" s="5" t="s">
        <v>462</v>
      </c>
      <c r="L136" s="11" t="s">
        <v>427</v>
      </c>
    </row>
    <row r="137" ht="36" spans="1:12">
      <c r="A137" s="5">
        <v>135</v>
      </c>
      <c r="B137" s="6" t="s">
        <v>464</v>
      </c>
      <c r="C137" s="6" t="s">
        <v>465</v>
      </c>
      <c r="D137" s="6" t="s">
        <v>466</v>
      </c>
      <c r="E137" s="6" t="s">
        <v>27</v>
      </c>
      <c r="F137" s="6" t="s">
        <v>467</v>
      </c>
      <c r="G137" s="6" t="s">
        <v>468</v>
      </c>
      <c r="H137" s="5">
        <v>13</v>
      </c>
      <c r="I137" s="5" t="s">
        <v>469</v>
      </c>
      <c r="J137" s="5" t="s">
        <v>470</v>
      </c>
      <c r="K137" s="5" t="s">
        <v>471</v>
      </c>
      <c r="L137" s="11" t="s">
        <v>472</v>
      </c>
    </row>
    <row r="138" ht="36" spans="1:12">
      <c r="A138" s="5">
        <v>136</v>
      </c>
      <c r="B138" s="6" t="s">
        <v>464</v>
      </c>
      <c r="C138" s="6" t="s">
        <v>465</v>
      </c>
      <c r="D138" s="6" t="s">
        <v>473</v>
      </c>
      <c r="E138" s="6" t="s">
        <v>27</v>
      </c>
      <c r="F138" s="6" t="s">
        <v>474</v>
      </c>
      <c r="G138" s="6" t="s">
        <v>468</v>
      </c>
      <c r="H138" s="5">
        <v>7</v>
      </c>
      <c r="I138" s="5" t="s">
        <v>469</v>
      </c>
      <c r="J138" s="5" t="s">
        <v>470</v>
      </c>
      <c r="K138" s="5" t="s">
        <v>471</v>
      </c>
      <c r="L138" s="11" t="s">
        <v>472</v>
      </c>
    </row>
    <row r="139" ht="36" spans="1:12">
      <c r="A139" s="5">
        <v>137</v>
      </c>
      <c r="B139" s="6" t="s">
        <v>464</v>
      </c>
      <c r="C139" s="6" t="s">
        <v>465</v>
      </c>
      <c r="D139" s="6" t="s">
        <v>475</v>
      </c>
      <c r="E139" s="6" t="s">
        <v>27</v>
      </c>
      <c r="F139" s="6" t="s">
        <v>476</v>
      </c>
      <c r="G139" s="6" t="s">
        <v>468</v>
      </c>
      <c r="H139" s="5">
        <v>2</v>
      </c>
      <c r="I139" s="5" t="s">
        <v>469</v>
      </c>
      <c r="J139" s="5" t="s">
        <v>470</v>
      </c>
      <c r="K139" s="5" t="s">
        <v>471</v>
      </c>
      <c r="L139" s="11" t="s">
        <v>472</v>
      </c>
    </row>
    <row r="140" ht="36" spans="1:12">
      <c r="A140" s="5">
        <v>138</v>
      </c>
      <c r="B140" s="6" t="s">
        <v>464</v>
      </c>
      <c r="C140" s="6" t="s">
        <v>465</v>
      </c>
      <c r="D140" s="6" t="s">
        <v>45</v>
      </c>
      <c r="E140" s="6" t="s">
        <v>27</v>
      </c>
      <c r="F140" s="6" t="s">
        <v>477</v>
      </c>
      <c r="G140" s="6" t="s">
        <v>468</v>
      </c>
      <c r="H140" s="5">
        <v>3</v>
      </c>
      <c r="I140" s="5" t="s">
        <v>469</v>
      </c>
      <c r="J140" s="5" t="s">
        <v>470</v>
      </c>
      <c r="K140" s="5" t="s">
        <v>471</v>
      </c>
      <c r="L140" s="11" t="s">
        <v>472</v>
      </c>
    </row>
    <row r="141" ht="96" spans="1:12">
      <c r="A141" s="5">
        <v>139</v>
      </c>
      <c r="B141" s="6" t="s">
        <v>464</v>
      </c>
      <c r="C141" s="6" t="s">
        <v>478</v>
      </c>
      <c r="D141" s="6" t="s">
        <v>479</v>
      </c>
      <c r="E141" s="6" t="s">
        <v>27</v>
      </c>
      <c r="F141" s="6" t="s">
        <v>480</v>
      </c>
      <c r="G141" s="6"/>
      <c r="H141" s="5">
        <v>23</v>
      </c>
      <c r="I141" s="5" t="s">
        <v>481</v>
      </c>
      <c r="J141" s="5" t="s">
        <v>482</v>
      </c>
      <c r="K141" s="5" t="s">
        <v>483</v>
      </c>
      <c r="L141" s="11" t="s">
        <v>484</v>
      </c>
    </row>
    <row r="142" ht="60" spans="1:12">
      <c r="A142" s="5">
        <v>140</v>
      </c>
      <c r="B142" s="6" t="s">
        <v>464</v>
      </c>
      <c r="C142" s="6" t="s">
        <v>478</v>
      </c>
      <c r="D142" s="6" t="s">
        <v>485</v>
      </c>
      <c r="E142" s="6" t="s">
        <v>27</v>
      </c>
      <c r="F142" s="6" t="s">
        <v>486</v>
      </c>
      <c r="G142" s="6" t="s">
        <v>487</v>
      </c>
      <c r="H142" s="5">
        <v>5</v>
      </c>
      <c r="I142" s="5" t="s">
        <v>481</v>
      </c>
      <c r="J142" s="5" t="s">
        <v>482</v>
      </c>
      <c r="K142" s="5" t="s">
        <v>483</v>
      </c>
      <c r="L142" s="11" t="s">
        <v>484</v>
      </c>
    </row>
    <row r="143" ht="60" spans="1:12">
      <c r="A143" s="5">
        <v>141</v>
      </c>
      <c r="B143" s="6" t="s">
        <v>464</v>
      </c>
      <c r="C143" s="6" t="s">
        <v>478</v>
      </c>
      <c r="D143" s="6" t="s">
        <v>488</v>
      </c>
      <c r="E143" s="6" t="s">
        <v>27</v>
      </c>
      <c r="F143" s="6" t="s">
        <v>489</v>
      </c>
      <c r="G143" s="6"/>
      <c r="H143" s="5">
        <v>2</v>
      </c>
      <c r="I143" s="5" t="s">
        <v>481</v>
      </c>
      <c r="J143" s="5" t="s">
        <v>482</v>
      </c>
      <c r="K143" s="5" t="s">
        <v>483</v>
      </c>
      <c r="L143" s="11" t="s">
        <v>484</v>
      </c>
    </row>
    <row r="144" ht="48" spans="1:12">
      <c r="A144" s="5">
        <v>142</v>
      </c>
      <c r="B144" s="6" t="s">
        <v>464</v>
      </c>
      <c r="C144" s="6" t="s">
        <v>490</v>
      </c>
      <c r="D144" s="6" t="s">
        <v>491</v>
      </c>
      <c r="E144" s="6" t="s">
        <v>27</v>
      </c>
      <c r="F144" s="6" t="s">
        <v>492</v>
      </c>
      <c r="G144" s="6"/>
      <c r="H144" s="5">
        <v>2</v>
      </c>
      <c r="I144" s="5" t="s">
        <v>493</v>
      </c>
      <c r="J144" s="5" t="s">
        <v>494</v>
      </c>
      <c r="K144" s="5" t="s">
        <v>495</v>
      </c>
      <c r="L144" s="11" t="s">
        <v>496</v>
      </c>
    </row>
    <row r="145" ht="48" spans="1:12">
      <c r="A145" s="5">
        <v>143</v>
      </c>
      <c r="B145" s="6" t="s">
        <v>464</v>
      </c>
      <c r="C145" s="6" t="s">
        <v>490</v>
      </c>
      <c r="D145" s="6" t="s">
        <v>497</v>
      </c>
      <c r="E145" s="6" t="s">
        <v>27</v>
      </c>
      <c r="F145" s="6" t="s">
        <v>498</v>
      </c>
      <c r="G145" s="6"/>
      <c r="H145" s="5">
        <v>5</v>
      </c>
      <c r="I145" s="5" t="s">
        <v>499</v>
      </c>
      <c r="J145" s="5" t="s">
        <v>494</v>
      </c>
      <c r="K145" s="5" t="s">
        <v>495</v>
      </c>
      <c r="L145" s="11" t="s">
        <v>496</v>
      </c>
    </row>
    <row r="146" ht="48" spans="1:12">
      <c r="A146" s="5">
        <v>144</v>
      </c>
      <c r="B146" s="6" t="s">
        <v>464</v>
      </c>
      <c r="C146" s="6" t="s">
        <v>490</v>
      </c>
      <c r="D146" s="6" t="s">
        <v>500</v>
      </c>
      <c r="E146" s="6" t="s">
        <v>27</v>
      </c>
      <c r="F146" s="6" t="s">
        <v>501</v>
      </c>
      <c r="G146" s="6"/>
      <c r="H146" s="5">
        <v>2</v>
      </c>
      <c r="I146" s="5" t="s">
        <v>499</v>
      </c>
      <c r="J146" s="5" t="s">
        <v>494</v>
      </c>
      <c r="K146" s="5" t="s">
        <v>495</v>
      </c>
      <c r="L146" s="11" t="s">
        <v>496</v>
      </c>
    </row>
    <row r="147" ht="48" spans="1:12">
      <c r="A147" s="5">
        <v>145</v>
      </c>
      <c r="B147" s="6" t="s">
        <v>464</v>
      </c>
      <c r="C147" s="6" t="s">
        <v>490</v>
      </c>
      <c r="D147" s="6" t="s">
        <v>502</v>
      </c>
      <c r="E147" s="6" t="s">
        <v>27</v>
      </c>
      <c r="F147" s="6" t="s">
        <v>503</v>
      </c>
      <c r="G147" s="6"/>
      <c r="H147" s="5">
        <v>2</v>
      </c>
      <c r="I147" s="5" t="s">
        <v>499</v>
      </c>
      <c r="J147" s="5" t="s">
        <v>494</v>
      </c>
      <c r="K147" s="5" t="s">
        <v>504</v>
      </c>
      <c r="L147" s="11" t="s">
        <v>496</v>
      </c>
    </row>
    <row r="148" ht="60" spans="1:12">
      <c r="A148" s="5">
        <v>146</v>
      </c>
      <c r="B148" s="6" t="s">
        <v>464</v>
      </c>
      <c r="C148" s="6" t="s">
        <v>505</v>
      </c>
      <c r="D148" s="6" t="s">
        <v>506</v>
      </c>
      <c r="E148" s="6" t="s">
        <v>507</v>
      </c>
      <c r="F148" s="6" t="s">
        <v>508</v>
      </c>
      <c r="G148" s="6" t="s">
        <v>509</v>
      </c>
      <c r="H148" s="5">
        <v>2</v>
      </c>
      <c r="I148" s="5" t="s">
        <v>510</v>
      </c>
      <c r="J148" s="5">
        <v>15185154194</v>
      </c>
      <c r="K148" s="5" t="s">
        <v>511</v>
      </c>
      <c r="L148" s="11" t="s">
        <v>512</v>
      </c>
    </row>
    <row r="149" ht="48" spans="1:12">
      <c r="A149" s="5">
        <v>147</v>
      </c>
      <c r="B149" s="6" t="s">
        <v>464</v>
      </c>
      <c r="C149" s="6" t="s">
        <v>505</v>
      </c>
      <c r="D149" s="6" t="s">
        <v>513</v>
      </c>
      <c r="E149" s="6" t="s">
        <v>507</v>
      </c>
      <c r="F149" s="6" t="s">
        <v>508</v>
      </c>
      <c r="G149" s="6" t="s">
        <v>514</v>
      </c>
      <c r="H149" s="5">
        <v>6</v>
      </c>
      <c r="I149" s="5" t="s">
        <v>510</v>
      </c>
      <c r="J149" s="5">
        <v>15185154194</v>
      </c>
      <c r="K149" s="5" t="s">
        <v>511</v>
      </c>
      <c r="L149" s="11" t="s">
        <v>512</v>
      </c>
    </row>
    <row r="150" ht="60" spans="1:12">
      <c r="A150" s="5">
        <v>148</v>
      </c>
      <c r="B150" s="6" t="s">
        <v>464</v>
      </c>
      <c r="C150" s="6" t="s">
        <v>515</v>
      </c>
      <c r="D150" s="6" t="s">
        <v>516</v>
      </c>
      <c r="E150" s="6" t="s">
        <v>119</v>
      </c>
      <c r="F150" s="6" t="s">
        <v>29</v>
      </c>
      <c r="G150" s="6" t="s">
        <v>517</v>
      </c>
      <c r="H150" s="5">
        <v>5</v>
      </c>
      <c r="I150" s="5" t="s">
        <v>72</v>
      </c>
      <c r="J150" s="5">
        <v>18785742353</v>
      </c>
      <c r="K150" s="5" t="s">
        <v>518</v>
      </c>
      <c r="L150" s="11" t="s">
        <v>512</v>
      </c>
    </row>
    <row r="151" ht="84.75" spans="1:12">
      <c r="A151" s="5">
        <v>149</v>
      </c>
      <c r="B151" s="6" t="s">
        <v>464</v>
      </c>
      <c r="C151" s="6" t="s">
        <v>519</v>
      </c>
      <c r="D151" s="6" t="s">
        <v>520</v>
      </c>
      <c r="E151" s="6" t="s">
        <v>82</v>
      </c>
      <c r="F151" s="6" t="s">
        <v>521</v>
      </c>
      <c r="G151" s="6" t="s">
        <v>522</v>
      </c>
      <c r="H151" s="5">
        <v>1</v>
      </c>
      <c r="I151" s="5" t="s">
        <v>523</v>
      </c>
      <c r="J151" s="5" t="s">
        <v>524</v>
      </c>
      <c r="K151" s="5" t="s">
        <v>525</v>
      </c>
      <c r="L151" s="11" t="s">
        <v>512</v>
      </c>
    </row>
    <row r="152" ht="72" spans="1:12">
      <c r="A152" s="5">
        <v>150</v>
      </c>
      <c r="B152" s="6" t="s">
        <v>464</v>
      </c>
      <c r="C152" s="6" t="s">
        <v>519</v>
      </c>
      <c r="D152" s="6" t="s">
        <v>516</v>
      </c>
      <c r="E152" s="6" t="s">
        <v>526</v>
      </c>
      <c r="F152" s="6" t="s">
        <v>29</v>
      </c>
      <c r="G152" s="6" t="s">
        <v>527</v>
      </c>
      <c r="H152" s="5">
        <v>3</v>
      </c>
      <c r="I152" s="5" t="s">
        <v>523</v>
      </c>
      <c r="J152" s="5" t="s">
        <v>524</v>
      </c>
      <c r="K152" s="5" t="s">
        <v>528</v>
      </c>
      <c r="L152" s="11" t="s">
        <v>512</v>
      </c>
    </row>
    <row r="153" ht="36" spans="1:12">
      <c r="A153" s="5">
        <v>151</v>
      </c>
      <c r="B153" s="6" t="s">
        <v>464</v>
      </c>
      <c r="C153" s="6" t="s">
        <v>529</v>
      </c>
      <c r="D153" s="6" t="s">
        <v>530</v>
      </c>
      <c r="E153" s="6" t="s">
        <v>119</v>
      </c>
      <c r="F153" s="6" t="s">
        <v>531</v>
      </c>
      <c r="G153" s="6" t="s">
        <v>532</v>
      </c>
      <c r="H153" s="5">
        <v>1</v>
      </c>
      <c r="I153" s="5" t="s">
        <v>533</v>
      </c>
      <c r="J153" s="5">
        <v>17385177075</v>
      </c>
      <c r="K153" s="5" t="s">
        <v>534</v>
      </c>
      <c r="L153" s="11" t="s">
        <v>512</v>
      </c>
    </row>
    <row r="154" ht="36" spans="1:12">
      <c r="A154" s="5">
        <v>152</v>
      </c>
      <c r="B154" s="6" t="s">
        <v>464</v>
      </c>
      <c r="C154" s="6" t="s">
        <v>529</v>
      </c>
      <c r="D154" s="6" t="s">
        <v>535</v>
      </c>
      <c r="E154" s="6" t="s">
        <v>119</v>
      </c>
      <c r="F154" s="6" t="s">
        <v>536</v>
      </c>
      <c r="G154" s="6" t="s">
        <v>537</v>
      </c>
      <c r="H154" s="5">
        <v>1</v>
      </c>
      <c r="I154" s="5" t="s">
        <v>533</v>
      </c>
      <c r="J154" s="5">
        <v>17385177076</v>
      </c>
      <c r="K154" s="5" t="s">
        <v>534</v>
      </c>
      <c r="L154" s="11" t="s">
        <v>512</v>
      </c>
    </row>
    <row r="155" ht="36" spans="1:12">
      <c r="A155" s="5">
        <v>153</v>
      </c>
      <c r="B155" s="6" t="s">
        <v>464</v>
      </c>
      <c r="C155" s="6" t="s">
        <v>529</v>
      </c>
      <c r="D155" s="6" t="s">
        <v>538</v>
      </c>
      <c r="E155" s="6" t="s">
        <v>119</v>
      </c>
      <c r="F155" s="6" t="s">
        <v>539</v>
      </c>
      <c r="G155" s="6" t="s">
        <v>540</v>
      </c>
      <c r="H155" s="5">
        <v>1</v>
      </c>
      <c r="I155" s="5" t="s">
        <v>533</v>
      </c>
      <c r="J155" s="5">
        <v>17385177077</v>
      </c>
      <c r="K155" s="5" t="s">
        <v>534</v>
      </c>
      <c r="L155" s="11" t="s">
        <v>512</v>
      </c>
    </row>
    <row r="156" ht="72" spans="1:12">
      <c r="A156" s="5">
        <v>154</v>
      </c>
      <c r="B156" s="6" t="s">
        <v>464</v>
      </c>
      <c r="C156" s="6" t="s">
        <v>529</v>
      </c>
      <c r="D156" s="6" t="s">
        <v>516</v>
      </c>
      <c r="E156" s="6" t="s">
        <v>119</v>
      </c>
      <c r="F156" s="6" t="s">
        <v>194</v>
      </c>
      <c r="G156" s="6" t="s">
        <v>541</v>
      </c>
      <c r="H156" s="5">
        <v>8</v>
      </c>
      <c r="I156" s="5" t="s">
        <v>533</v>
      </c>
      <c r="J156" s="5">
        <v>17385177078</v>
      </c>
      <c r="K156" s="5" t="s">
        <v>534</v>
      </c>
      <c r="L156" s="11" t="s">
        <v>512</v>
      </c>
    </row>
    <row r="157" ht="72" spans="1:12">
      <c r="A157" s="5">
        <v>155</v>
      </c>
      <c r="B157" s="6" t="s">
        <v>464</v>
      </c>
      <c r="C157" s="6" t="s">
        <v>529</v>
      </c>
      <c r="D157" s="6" t="s">
        <v>513</v>
      </c>
      <c r="E157" s="6" t="s">
        <v>119</v>
      </c>
      <c r="F157" s="6" t="s">
        <v>508</v>
      </c>
      <c r="G157" s="6" t="s">
        <v>541</v>
      </c>
      <c r="H157" s="5">
        <v>10</v>
      </c>
      <c r="I157" s="5" t="s">
        <v>533</v>
      </c>
      <c r="J157" s="5">
        <v>17385177078</v>
      </c>
      <c r="K157" s="5" t="s">
        <v>534</v>
      </c>
      <c r="L157" s="11" t="s">
        <v>512</v>
      </c>
    </row>
    <row r="158" ht="55.5" spans="1:12">
      <c r="A158" s="5">
        <v>156</v>
      </c>
      <c r="B158" s="6" t="s">
        <v>542</v>
      </c>
      <c r="C158" s="6" t="s">
        <v>543</v>
      </c>
      <c r="D158" s="6" t="s">
        <v>544</v>
      </c>
      <c r="E158" s="6" t="s">
        <v>243</v>
      </c>
      <c r="F158" s="6" t="s">
        <v>194</v>
      </c>
      <c r="G158" s="6" t="s">
        <v>545</v>
      </c>
      <c r="H158" s="5">
        <v>1</v>
      </c>
      <c r="I158" s="5" t="s">
        <v>546</v>
      </c>
      <c r="J158" s="5" t="s">
        <v>547</v>
      </c>
      <c r="K158" s="5" t="s">
        <v>55</v>
      </c>
      <c r="L158" s="18" t="s">
        <v>548</v>
      </c>
    </row>
    <row r="159" ht="55.5" spans="1:12">
      <c r="A159" s="5">
        <v>157</v>
      </c>
      <c r="B159" s="6" t="s">
        <v>542</v>
      </c>
      <c r="C159" s="6" t="s">
        <v>543</v>
      </c>
      <c r="D159" s="19" t="s">
        <v>549</v>
      </c>
      <c r="E159" s="6" t="s">
        <v>243</v>
      </c>
      <c r="F159" s="6" t="s">
        <v>550</v>
      </c>
      <c r="G159" s="6" t="s">
        <v>545</v>
      </c>
      <c r="H159" s="5">
        <v>1</v>
      </c>
      <c r="I159" s="5" t="s">
        <v>546</v>
      </c>
      <c r="J159" s="5" t="s">
        <v>547</v>
      </c>
      <c r="K159" s="5" t="s">
        <v>55</v>
      </c>
      <c r="L159" s="18" t="s">
        <v>548</v>
      </c>
    </row>
    <row r="160" ht="55.5" spans="1:12">
      <c r="A160" s="5">
        <v>158</v>
      </c>
      <c r="B160" s="6" t="s">
        <v>542</v>
      </c>
      <c r="C160" s="6" t="s">
        <v>551</v>
      </c>
      <c r="D160" s="6" t="s">
        <v>552</v>
      </c>
      <c r="E160" s="6" t="s">
        <v>266</v>
      </c>
      <c r="F160" s="6" t="s">
        <v>553</v>
      </c>
      <c r="G160" s="6" t="s">
        <v>545</v>
      </c>
      <c r="H160" s="5">
        <v>1</v>
      </c>
      <c r="I160" s="5" t="s">
        <v>554</v>
      </c>
      <c r="J160" s="5" t="s">
        <v>555</v>
      </c>
      <c r="K160" s="5" t="s">
        <v>55</v>
      </c>
      <c r="L160" s="18" t="s">
        <v>548</v>
      </c>
    </row>
    <row r="161" ht="55.5" spans="1:12">
      <c r="A161" s="5">
        <v>159</v>
      </c>
      <c r="B161" s="6" t="s">
        <v>542</v>
      </c>
      <c r="C161" s="6" t="s">
        <v>551</v>
      </c>
      <c r="D161" s="6" t="s">
        <v>556</v>
      </c>
      <c r="E161" s="6" t="s">
        <v>266</v>
      </c>
      <c r="F161" s="6" t="s">
        <v>557</v>
      </c>
      <c r="G161" s="6" t="s">
        <v>545</v>
      </c>
      <c r="H161" s="5">
        <v>1</v>
      </c>
      <c r="I161" s="5" t="s">
        <v>554</v>
      </c>
      <c r="J161" s="5" t="s">
        <v>555</v>
      </c>
      <c r="K161" s="5" t="s">
        <v>55</v>
      </c>
      <c r="L161" s="18" t="s">
        <v>548</v>
      </c>
    </row>
    <row r="162" ht="55.5" spans="1:12">
      <c r="A162" s="5">
        <v>160</v>
      </c>
      <c r="B162" s="6" t="s">
        <v>542</v>
      </c>
      <c r="C162" s="6" t="s">
        <v>558</v>
      </c>
      <c r="D162" s="6" t="s">
        <v>559</v>
      </c>
      <c r="E162" s="6" t="s">
        <v>16</v>
      </c>
      <c r="F162" s="6" t="s">
        <v>560</v>
      </c>
      <c r="G162" s="6" t="s">
        <v>545</v>
      </c>
      <c r="H162" s="5">
        <v>1</v>
      </c>
      <c r="I162" s="5" t="s">
        <v>561</v>
      </c>
      <c r="J162" s="5" t="s">
        <v>562</v>
      </c>
      <c r="K162" s="5" t="s">
        <v>55</v>
      </c>
      <c r="L162" s="18" t="s">
        <v>548</v>
      </c>
    </row>
    <row r="163" ht="55.5" spans="1:12">
      <c r="A163" s="5">
        <v>161</v>
      </c>
      <c r="B163" s="6" t="s">
        <v>542</v>
      </c>
      <c r="C163" s="6" t="s">
        <v>558</v>
      </c>
      <c r="D163" s="6" t="s">
        <v>563</v>
      </c>
      <c r="E163" s="6" t="s">
        <v>16</v>
      </c>
      <c r="F163" s="6" t="s">
        <v>564</v>
      </c>
      <c r="G163" s="6" t="s">
        <v>545</v>
      </c>
      <c r="H163" s="5">
        <v>1</v>
      </c>
      <c r="I163" s="5" t="s">
        <v>561</v>
      </c>
      <c r="J163" s="5" t="s">
        <v>562</v>
      </c>
      <c r="K163" s="5" t="s">
        <v>55</v>
      </c>
      <c r="L163" s="18" t="s">
        <v>548</v>
      </c>
    </row>
    <row r="164" ht="55.5" spans="1:12">
      <c r="A164" s="5">
        <v>162</v>
      </c>
      <c r="B164" s="6" t="s">
        <v>542</v>
      </c>
      <c r="C164" s="6" t="s">
        <v>565</v>
      </c>
      <c r="D164" s="19" t="s">
        <v>140</v>
      </c>
      <c r="E164" s="6" t="s">
        <v>16</v>
      </c>
      <c r="F164" s="11" t="s">
        <v>566</v>
      </c>
      <c r="G164" s="6" t="s">
        <v>545</v>
      </c>
      <c r="H164" s="5">
        <v>1</v>
      </c>
      <c r="I164" s="5" t="s">
        <v>567</v>
      </c>
      <c r="J164" s="5">
        <v>13765800159</v>
      </c>
      <c r="K164" s="5" t="s">
        <v>55</v>
      </c>
      <c r="L164" s="18" t="s">
        <v>548</v>
      </c>
    </row>
    <row r="165" ht="55.5" spans="1:12">
      <c r="A165" s="5">
        <v>163</v>
      </c>
      <c r="B165" s="6" t="s">
        <v>542</v>
      </c>
      <c r="C165" s="6" t="s">
        <v>568</v>
      </c>
      <c r="D165" s="19" t="s">
        <v>569</v>
      </c>
      <c r="E165" s="6" t="s">
        <v>16</v>
      </c>
      <c r="F165" s="6" t="s">
        <v>570</v>
      </c>
      <c r="G165" s="6" t="s">
        <v>545</v>
      </c>
      <c r="H165" s="5">
        <v>1</v>
      </c>
      <c r="I165" s="5" t="s">
        <v>571</v>
      </c>
      <c r="J165" s="5">
        <v>13618551565</v>
      </c>
      <c r="K165" s="5" t="s">
        <v>55</v>
      </c>
      <c r="L165" s="18" t="s">
        <v>548</v>
      </c>
    </row>
    <row r="166" ht="55.5" spans="1:12">
      <c r="A166" s="5">
        <v>164</v>
      </c>
      <c r="B166" s="6" t="s">
        <v>542</v>
      </c>
      <c r="C166" s="6" t="s">
        <v>568</v>
      </c>
      <c r="D166" s="19" t="s">
        <v>572</v>
      </c>
      <c r="E166" s="6" t="s">
        <v>16</v>
      </c>
      <c r="F166" s="6" t="s">
        <v>573</v>
      </c>
      <c r="G166" s="6" t="s">
        <v>545</v>
      </c>
      <c r="H166" s="5">
        <v>1</v>
      </c>
      <c r="I166" s="5" t="s">
        <v>571</v>
      </c>
      <c r="J166" s="5">
        <v>13618551565</v>
      </c>
      <c r="K166" s="5" t="s">
        <v>55</v>
      </c>
      <c r="L166" s="18" t="s">
        <v>548</v>
      </c>
    </row>
    <row r="167" ht="55.5" spans="1:12">
      <c r="A167" s="5">
        <v>165</v>
      </c>
      <c r="B167" s="6" t="s">
        <v>542</v>
      </c>
      <c r="C167" s="6" t="s">
        <v>574</v>
      </c>
      <c r="D167" s="19" t="s">
        <v>575</v>
      </c>
      <c r="E167" s="6" t="s">
        <v>16</v>
      </c>
      <c r="F167" s="6" t="s">
        <v>508</v>
      </c>
      <c r="G167" s="6" t="s">
        <v>545</v>
      </c>
      <c r="H167" s="5">
        <v>1</v>
      </c>
      <c r="I167" s="5" t="s">
        <v>571</v>
      </c>
      <c r="J167" s="5">
        <v>13618551565</v>
      </c>
      <c r="K167" s="5" t="s">
        <v>55</v>
      </c>
      <c r="L167" s="18" t="s">
        <v>548</v>
      </c>
    </row>
    <row r="168" ht="55.5" spans="1:12">
      <c r="A168" s="5">
        <v>166</v>
      </c>
      <c r="B168" s="6" t="s">
        <v>542</v>
      </c>
      <c r="C168" s="6" t="s">
        <v>576</v>
      </c>
      <c r="D168" s="6" t="s">
        <v>577</v>
      </c>
      <c r="E168" s="6" t="s">
        <v>16</v>
      </c>
      <c r="F168" s="6" t="s">
        <v>578</v>
      </c>
      <c r="G168" s="6" t="s">
        <v>545</v>
      </c>
      <c r="H168" s="5">
        <v>1</v>
      </c>
      <c r="I168" s="5" t="s">
        <v>579</v>
      </c>
      <c r="J168" s="5" t="s">
        <v>580</v>
      </c>
      <c r="K168" s="5" t="s">
        <v>581</v>
      </c>
      <c r="L168" s="18" t="s">
        <v>548</v>
      </c>
    </row>
    <row r="169" ht="55.5" spans="1:12">
      <c r="A169" s="5">
        <v>167</v>
      </c>
      <c r="B169" s="6" t="s">
        <v>542</v>
      </c>
      <c r="C169" s="6" t="s">
        <v>582</v>
      </c>
      <c r="D169" s="6" t="s">
        <v>583</v>
      </c>
      <c r="E169" s="6" t="s">
        <v>16</v>
      </c>
      <c r="F169" s="6" t="s">
        <v>584</v>
      </c>
      <c r="G169" s="6" t="s">
        <v>545</v>
      </c>
      <c r="H169" s="5">
        <v>1</v>
      </c>
      <c r="I169" s="5" t="s">
        <v>579</v>
      </c>
      <c r="J169" s="5" t="s">
        <v>580</v>
      </c>
      <c r="K169" s="5" t="s">
        <v>581</v>
      </c>
      <c r="L169" s="18" t="s">
        <v>548</v>
      </c>
    </row>
    <row r="170" ht="55.5" spans="1:12">
      <c r="A170" s="5">
        <v>168</v>
      </c>
      <c r="B170" s="6" t="s">
        <v>542</v>
      </c>
      <c r="C170" s="6" t="s">
        <v>582</v>
      </c>
      <c r="D170" s="6" t="s">
        <v>585</v>
      </c>
      <c r="E170" s="6" t="s">
        <v>16</v>
      </c>
      <c r="F170" s="6" t="s">
        <v>584</v>
      </c>
      <c r="G170" s="6" t="s">
        <v>545</v>
      </c>
      <c r="H170" s="5">
        <v>1</v>
      </c>
      <c r="I170" s="5" t="s">
        <v>499</v>
      </c>
      <c r="J170" s="5" t="s">
        <v>580</v>
      </c>
      <c r="K170" s="5" t="s">
        <v>581</v>
      </c>
      <c r="L170" s="18" t="s">
        <v>548</v>
      </c>
    </row>
    <row r="171" ht="60" spans="1:12">
      <c r="A171" s="5">
        <v>169</v>
      </c>
      <c r="B171" s="6" t="s">
        <v>542</v>
      </c>
      <c r="C171" s="6" t="s">
        <v>582</v>
      </c>
      <c r="D171" s="6" t="s">
        <v>586</v>
      </c>
      <c r="E171" s="6" t="s">
        <v>243</v>
      </c>
      <c r="F171" s="6" t="s">
        <v>587</v>
      </c>
      <c r="G171" s="6" t="s">
        <v>545</v>
      </c>
      <c r="H171" s="5">
        <v>1</v>
      </c>
      <c r="I171" s="5" t="s">
        <v>579</v>
      </c>
      <c r="J171" s="5" t="s">
        <v>580</v>
      </c>
      <c r="K171" s="5" t="s">
        <v>581</v>
      </c>
      <c r="L171" s="18" t="s">
        <v>548</v>
      </c>
    </row>
    <row r="172" ht="55.5" spans="1:12">
      <c r="A172" s="5">
        <v>170</v>
      </c>
      <c r="B172" s="6" t="s">
        <v>542</v>
      </c>
      <c r="C172" s="6" t="s">
        <v>588</v>
      </c>
      <c r="D172" s="6" t="s">
        <v>589</v>
      </c>
      <c r="E172" s="6" t="s">
        <v>16</v>
      </c>
      <c r="F172" s="6" t="s">
        <v>590</v>
      </c>
      <c r="G172" s="6" t="s">
        <v>545</v>
      </c>
      <c r="H172" s="5">
        <v>1</v>
      </c>
      <c r="I172" s="5" t="s">
        <v>591</v>
      </c>
      <c r="J172" s="5" t="s">
        <v>592</v>
      </c>
      <c r="K172" s="5" t="s">
        <v>593</v>
      </c>
      <c r="L172" s="18" t="s">
        <v>548</v>
      </c>
    </row>
    <row r="173" ht="55.5" spans="1:12">
      <c r="A173" s="5">
        <v>171</v>
      </c>
      <c r="B173" s="6" t="s">
        <v>542</v>
      </c>
      <c r="C173" s="6" t="s">
        <v>588</v>
      </c>
      <c r="D173" s="6" t="s">
        <v>594</v>
      </c>
      <c r="E173" s="6" t="s">
        <v>16</v>
      </c>
      <c r="F173" s="6" t="s">
        <v>595</v>
      </c>
      <c r="G173" s="6" t="s">
        <v>545</v>
      </c>
      <c r="H173" s="5">
        <v>1</v>
      </c>
      <c r="I173" s="5" t="s">
        <v>591</v>
      </c>
      <c r="J173" s="5">
        <v>15519720800</v>
      </c>
      <c r="K173" s="5" t="s">
        <v>596</v>
      </c>
      <c r="L173" s="18" t="s">
        <v>548</v>
      </c>
    </row>
    <row r="174" ht="55.5" spans="1:12">
      <c r="A174" s="5">
        <v>172</v>
      </c>
      <c r="B174" s="6" t="s">
        <v>542</v>
      </c>
      <c r="C174" s="11" t="s">
        <v>597</v>
      </c>
      <c r="D174" s="11" t="s">
        <v>598</v>
      </c>
      <c r="E174" s="6" t="s">
        <v>16</v>
      </c>
      <c r="F174" s="6" t="s">
        <v>599</v>
      </c>
      <c r="G174" s="6" t="s">
        <v>545</v>
      </c>
      <c r="H174" s="5">
        <v>1</v>
      </c>
      <c r="I174" s="5" t="s">
        <v>600</v>
      </c>
      <c r="J174" s="5" t="s">
        <v>601</v>
      </c>
      <c r="K174" s="5" t="s">
        <v>602</v>
      </c>
      <c r="L174" s="18" t="s">
        <v>548</v>
      </c>
    </row>
    <row r="175" ht="55.5" spans="1:12">
      <c r="A175" s="5">
        <v>173</v>
      </c>
      <c r="B175" s="6" t="s">
        <v>542</v>
      </c>
      <c r="C175" s="11" t="s">
        <v>603</v>
      </c>
      <c r="D175" s="19" t="s">
        <v>604</v>
      </c>
      <c r="E175" s="6" t="s">
        <v>16</v>
      </c>
      <c r="F175" s="6" t="s">
        <v>605</v>
      </c>
      <c r="G175" s="6" t="s">
        <v>545</v>
      </c>
      <c r="H175" s="5">
        <v>1</v>
      </c>
      <c r="I175" s="5" t="s">
        <v>600</v>
      </c>
      <c r="J175" s="5" t="s">
        <v>601</v>
      </c>
      <c r="K175" s="5" t="s">
        <v>55</v>
      </c>
      <c r="L175" s="18" t="s">
        <v>548</v>
      </c>
    </row>
    <row r="176" ht="48" spans="1:12">
      <c r="A176" s="5">
        <v>174</v>
      </c>
      <c r="B176" s="6" t="s">
        <v>606</v>
      </c>
      <c r="C176" s="6" t="s">
        <v>606</v>
      </c>
      <c r="D176" s="6" t="s">
        <v>607</v>
      </c>
      <c r="E176" s="6" t="s">
        <v>608</v>
      </c>
      <c r="F176" s="6" t="s">
        <v>609</v>
      </c>
      <c r="G176" s="6" t="s">
        <v>468</v>
      </c>
      <c r="H176" s="5">
        <v>1</v>
      </c>
      <c r="I176" s="5" t="s">
        <v>610</v>
      </c>
      <c r="J176" s="5" t="s">
        <v>611</v>
      </c>
      <c r="K176" s="5" t="s">
        <v>612</v>
      </c>
      <c r="L176" s="11" t="s">
        <v>613</v>
      </c>
    </row>
    <row r="177" ht="48" spans="1:12">
      <c r="A177" s="5">
        <v>175</v>
      </c>
      <c r="B177" s="6" t="s">
        <v>606</v>
      </c>
      <c r="C177" s="6" t="s">
        <v>606</v>
      </c>
      <c r="D177" s="6" t="s">
        <v>614</v>
      </c>
      <c r="E177" s="6" t="s">
        <v>95</v>
      </c>
      <c r="F177" s="6" t="s">
        <v>609</v>
      </c>
      <c r="G177" s="6" t="s">
        <v>468</v>
      </c>
      <c r="H177" s="5">
        <v>2</v>
      </c>
      <c r="I177" s="5" t="s">
        <v>610</v>
      </c>
      <c r="J177" s="5" t="s">
        <v>611</v>
      </c>
      <c r="K177" s="5" t="s">
        <v>612</v>
      </c>
      <c r="L177" s="11" t="s">
        <v>613</v>
      </c>
    </row>
    <row r="178" ht="48" spans="1:12">
      <c r="A178" s="5">
        <v>176</v>
      </c>
      <c r="B178" s="6" t="s">
        <v>606</v>
      </c>
      <c r="C178" s="6" t="s">
        <v>606</v>
      </c>
      <c r="D178" s="6" t="s">
        <v>615</v>
      </c>
      <c r="E178" s="6" t="s">
        <v>95</v>
      </c>
      <c r="F178" s="6" t="s">
        <v>616</v>
      </c>
      <c r="G178" s="6" t="s">
        <v>468</v>
      </c>
      <c r="H178" s="5">
        <v>2</v>
      </c>
      <c r="I178" s="5" t="s">
        <v>610</v>
      </c>
      <c r="J178" s="5" t="s">
        <v>611</v>
      </c>
      <c r="K178" s="5" t="s">
        <v>612</v>
      </c>
      <c r="L178" s="11" t="s">
        <v>613</v>
      </c>
    </row>
    <row r="179" ht="48" spans="1:12">
      <c r="A179" s="5">
        <v>177</v>
      </c>
      <c r="B179" s="6" t="s">
        <v>606</v>
      </c>
      <c r="C179" s="6" t="s">
        <v>606</v>
      </c>
      <c r="D179" s="6" t="s">
        <v>617</v>
      </c>
      <c r="E179" s="6" t="s">
        <v>95</v>
      </c>
      <c r="F179" s="6" t="s">
        <v>618</v>
      </c>
      <c r="G179" s="6" t="s">
        <v>468</v>
      </c>
      <c r="H179" s="5">
        <v>1</v>
      </c>
      <c r="I179" s="5" t="s">
        <v>610</v>
      </c>
      <c r="J179" s="5" t="s">
        <v>611</v>
      </c>
      <c r="K179" s="5" t="s">
        <v>612</v>
      </c>
      <c r="L179" s="11" t="s">
        <v>613</v>
      </c>
    </row>
    <row r="180" ht="48" spans="1:12">
      <c r="A180" s="5">
        <v>178</v>
      </c>
      <c r="B180" s="6" t="s">
        <v>606</v>
      </c>
      <c r="C180" s="6" t="s">
        <v>606</v>
      </c>
      <c r="D180" s="6" t="s">
        <v>34</v>
      </c>
      <c r="E180" s="6" t="s">
        <v>95</v>
      </c>
      <c r="F180" s="6" t="s">
        <v>190</v>
      </c>
      <c r="G180" s="6" t="s">
        <v>468</v>
      </c>
      <c r="H180" s="5">
        <v>1</v>
      </c>
      <c r="I180" s="5" t="s">
        <v>610</v>
      </c>
      <c r="J180" s="5" t="s">
        <v>611</v>
      </c>
      <c r="K180" s="5" t="s">
        <v>612</v>
      </c>
      <c r="L180" s="11" t="s">
        <v>613</v>
      </c>
    </row>
    <row r="181" ht="48" spans="1:12">
      <c r="A181" s="5">
        <v>179</v>
      </c>
      <c r="B181" s="6" t="s">
        <v>606</v>
      </c>
      <c r="C181" s="6" t="s">
        <v>606</v>
      </c>
      <c r="D181" s="6" t="s">
        <v>619</v>
      </c>
      <c r="E181" s="6" t="s">
        <v>95</v>
      </c>
      <c r="F181" s="6" t="s">
        <v>48</v>
      </c>
      <c r="G181" s="6" t="s">
        <v>468</v>
      </c>
      <c r="H181" s="5">
        <v>1</v>
      </c>
      <c r="I181" s="5" t="s">
        <v>610</v>
      </c>
      <c r="J181" s="5" t="s">
        <v>611</v>
      </c>
      <c r="K181" s="5" t="s">
        <v>612</v>
      </c>
      <c r="L181" s="11" t="s">
        <v>613</v>
      </c>
    </row>
    <row r="182" ht="48" spans="1:12">
      <c r="A182" s="5">
        <v>180</v>
      </c>
      <c r="B182" s="6" t="s">
        <v>606</v>
      </c>
      <c r="C182" s="6" t="s">
        <v>606</v>
      </c>
      <c r="D182" s="6" t="s">
        <v>620</v>
      </c>
      <c r="E182" s="6" t="s">
        <v>95</v>
      </c>
      <c r="F182" s="6" t="s">
        <v>621</v>
      </c>
      <c r="G182" s="6" t="s">
        <v>468</v>
      </c>
      <c r="H182" s="5">
        <v>1</v>
      </c>
      <c r="I182" s="5" t="s">
        <v>610</v>
      </c>
      <c r="J182" s="5" t="s">
        <v>611</v>
      </c>
      <c r="K182" s="5" t="s">
        <v>612</v>
      </c>
      <c r="L182" s="11" t="s">
        <v>613</v>
      </c>
    </row>
    <row r="183" ht="48" spans="1:12">
      <c r="A183" s="5">
        <v>181</v>
      </c>
      <c r="B183" s="6" t="s">
        <v>606</v>
      </c>
      <c r="C183" s="6" t="s">
        <v>606</v>
      </c>
      <c r="D183" s="6" t="s">
        <v>622</v>
      </c>
      <c r="E183" s="6" t="s">
        <v>27</v>
      </c>
      <c r="F183" s="6" t="s">
        <v>609</v>
      </c>
      <c r="G183" s="6" t="s">
        <v>468</v>
      </c>
      <c r="H183" s="5">
        <v>5</v>
      </c>
      <c r="I183" s="5" t="s">
        <v>610</v>
      </c>
      <c r="J183" s="5" t="s">
        <v>611</v>
      </c>
      <c r="K183" s="5" t="s">
        <v>612</v>
      </c>
      <c r="L183" s="11" t="s">
        <v>613</v>
      </c>
    </row>
    <row r="184" ht="48" spans="1:12">
      <c r="A184" s="5">
        <v>182</v>
      </c>
      <c r="B184" s="6" t="s">
        <v>606</v>
      </c>
      <c r="C184" s="6" t="s">
        <v>606</v>
      </c>
      <c r="D184" s="6" t="s">
        <v>623</v>
      </c>
      <c r="E184" s="6" t="s">
        <v>27</v>
      </c>
      <c r="F184" s="6" t="s">
        <v>609</v>
      </c>
      <c r="G184" s="6" t="s">
        <v>468</v>
      </c>
      <c r="H184" s="5">
        <v>5</v>
      </c>
      <c r="I184" s="5" t="s">
        <v>610</v>
      </c>
      <c r="J184" s="5" t="s">
        <v>611</v>
      </c>
      <c r="K184" s="5" t="s">
        <v>612</v>
      </c>
      <c r="L184" s="11" t="s">
        <v>613</v>
      </c>
    </row>
    <row r="185" ht="48" spans="1:12">
      <c r="A185" s="5">
        <v>183</v>
      </c>
      <c r="B185" s="6" t="s">
        <v>606</v>
      </c>
      <c r="C185" s="6" t="s">
        <v>606</v>
      </c>
      <c r="D185" s="6" t="s">
        <v>624</v>
      </c>
      <c r="E185" s="6" t="s">
        <v>27</v>
      </c>
      <c r="F185" s="6" t="s">
        <v>190</v>
      </c>
      <c r="G185" s="6" t="s">
        <v>468</v>
      </c>
      <c r="H185" s="5">
        <v>5</v>
      </c>
      <c r="I185" s="5" t="s">
        <v>610</v>
      </c>
      <c r="J185" s="5" t="s">
        <v>611</v>
      </c>
      <c r="K185" s="5" t="s">
        <v>612</v>
      </c>
      <c r="L185" s="11" t="s">
        <v>613</v>
      </c>
    </row>
    <row r="186" ht="48" spans="1:12">
      <c r="A186" s="5">
        <v>184</v>
      </c>
      <c r="B186" s="6" t="s">
        <v>606</v>
      </c>
      <c r="C186" s="6" t="s">
        <v>606</v>
      </c>
      <c r="D186" s="6" t="s">
        <v>625</v>
      </c>
      <c r="E186" s="6" t="s">
        <v>27</v>
      </c>
      <c r="F186" s="6" t="s">
        <v>626</v>
      </c>
      <c r="G186" s="6" t="s">
        <v>468</v>
      </c>
      <c r="H186" s="5">
        <v>5</v>
      </c>
      <c r="I186" s="5" t="s">
        <v>610</v>
      </c>
      <c r="J186" s="5" t="s">
        <v>611</v>
      </c>
      <c r="K186" s="5" t="s">
        <v>612</v>
      </c>
      <c r="L186" s="11" t="s">
        <v>613</v>
      </c>
    </row>
    <row r="187" ht="48" spans="1:12">
      <c r="A187" s="5">
        <v>185</v>
      </c>
      <c r="B187" s="6" t="s">
        <v>606</v>
      </c>
      <c r="C187" s="6" t="s">
        <v>606</v>
      </c>
      <c r="D187" s="6" t="s">
        <v>627</v>
      </c>
      <c r="E187" s="6" t="s">
        <v>27</v>
      </c>
      <c r="F187" s="6" t="s">
        <v>233</v>
      </c>
      <c r="G187" s="6" t="s">
        <v>468</v>
      </c>
      <c r="H187" s="5">
        <v>5</v>
      </c>
      <c r="I187" s="5" t="s">
        <v>610</v>
      </c>
      <c r="J187" s="5" t="s">
        <v>611</v>
      </c>
      <c r="K187" s="5" t="s">
        <v>612</v>
      </c>
      <c r="L187" s="11" t="s">
        <v>613</v>
      </c>
    </row>
    <row r="188" ht="48" spans="1:12">
      <c r="A188" s="5">
        <v>186</v>
      </c>
      <c r="B188" s="6" t="s">
        <v>606</v>
      </c>
      <c r="C188" s="6" t="s">
        <v>606</v>
      </c>
      <c r="D188" s="6" t="s">
        <v>628</v>
      </c>
      <c r="E188" s="6" t="s">
        <v>27</v>
      </c>
      <c r="F188" s="6" t="s">
        <v>629</v>
      </c>
      <c r="G188" s="6" t="s">
        <v>468</v>
      </c>
      <c r="H188" s="5">
        <v>5</v>
      </c>
      <c r="I188" s="5" t="s">
        <v>610</v>
      </c>
      <c r="J188" s="5" t="s">
        <v>611</v>
      </c>
      <c r="K188" s="5" t="s">
        <v>612</v>
      </c>
      <c r="L188" s="11" t="s">
        <v>613</v>
      </c>
    </row>
    <row r="189" ht="48" spans="1:12">
      <c r="A189" s="5">
        <v>187</v>
      </c>
      <c r="B189" s="6" t="s">
        <v>630</v>
      </c>
      <c r="C189" s="6" t="s">
        <v>631</v>
      </c>
      <c r="D189" s="6" t="s">
        <v>632</v>
      </c>
      <c r="E189" s="6" t="s">
        <v>27</v>
      </c>
      <c r="F189" s="6" t="s">
        <v>223</v>
      </c>
      <c r="G189" s="6" t="s">
        <v>633</v>
      </c>
      <c r="H189" s="5">
        <v>5</v>
      </c>
      <c r="I189" s="5" t="s">
        <v>409</v>
      </c>
      <c r="J189" s="5" t="s">
        <v>634</v>
      </c>
      <c r="K189" s="5" t="s">
        <v>635</v>
      </c>
      <c r="L189" s="11" t="s">
        <v>636</v>
      </c>
    </row>
    <row r="190" ht="48" spans="1:12">
      <c r="A190" s="5">
        <v>188</v>
      </c>
      <c r="B190" s="6" t="s">
        <v>630</v>
      </c>
      <c r="C190" s="6" t="s">
        <v>631</v>
      </c>
      <c r="D190" s="6" t="s">
        <v>637</v>
      </c>
      <c r="E190" s="6" t="s">
        <v>27</v>
      </c>
      <c r="F190" s="6" t="s">
        <v>223</v>
      </c>
      <c r="G190" s="6" t="s">
        <v>638</v>
      </c>
      <c r="H190" s="5">
        <v>5</v>
      </c>
      <c r="I190" s="5" t="s">
        <v>409</v>
      </c>
      <c r="J190" s="5" t="s">
        <v>634</v>
      </c>
      <c r="K190" s="5" t="s">
        <v>635</v>
      </c>
      <c r="L190" s="11" t="s">
        <v>636</v>
      </c>
    </row>
    <row r="191" ht="48" spans="1:12">
      <c r="A191" s="5">
        <v>189</v>
      </c>
      <c r="B191" s="6" t="s">
        <v>630</v>
      </c>
      <c r="C191" s="6" t="s">
        <v>631</v>
      </c>
      <c r="D191" s="6" t="s">
        <v>639</v>
      </c>
      <c r="E191" s="6" t="s">
        <v>27</v>
      </c>
      <c r="F191" s="6" t="s">
        <v>640</v>
      </c>
      <c r="G191" s="6" t="s">
        <v>641</v>
      </c>
      <c r="H191" s="5">
        <v>5</v>
      </c>
      <c r="I191" s="5" t="s">
        <v>409</v>
      </c>
      <c r="J191" s="5" t="s">
        <v>634</v>
      </c>
      <c r="K191" s="5" t="s">
        <v>635</v>
      </c>
      <c r="L191" s="11" t="s">
        <v>636</v>
      </c>
    </row>
    <row r="192" ht="48" spans="1:12">
      <c r="A192" s="5">
        <v>190</v>
      </c>
      <c r="B192" s="6" t="s">
        <v>630</v>
      </c>
      <c r="C192" s="6" t="s">
        <v>631</v>
      </c>
      <c r="D192" s="6" t="s">
        <v>642</v>
      </c>
      <c r="E192" s="6" t="s">
        <v>27</v>
      </c>
      <c r="F192" s="6" t="s">
        <v>223</v>
      </c>
      <c r="G192" s="6" t="s">
        <v>643</v>
      </c>
      <c r="H192" s="5">
        <v>5</v>
      </c>
      <c r="I192" s="5" t="s">
        <v>409</v>
      </c>
      <c r="J192" s="5" t="s">
        <v>634</v>
      </c>
      <c r="K192" s="5" t="s">
        <v>635</v>
      </c>
      <c r="L192" s="11" t="s">
        <v>636</v>
      </c>
    </row>
    <row r="193" ht="48" spans="1:12">
      <c r="A193" s="5">
        <v>191</v>
      </c>
      <c r="B193" s="6" t="s">
        <v>630</v>
      </c>
      <c r="C193" s="6" t="s">
        <v>631</v>
      </c>
      <c r="D193" s="6" t="s">
        <v>644</v>
      </c>
      <c r="E193" s="6" t="s">
        <v>27</v>
      </c>
      <c r="F193" s="6" t="s">
        <v>223</v>
      </c>
      <c r="G193" s="6" t="s">
        <v>645</v>
      </c>
      <c r="H193" s="5">
        <v>5</v>
      </c>
      <c r="I193" s="5" t="s">
        <v>409</v>
      </c>
      <c r="J193" s="5" t="s">
        <v>634</v>
      </c>
      <c r="K193" s="5" t="s">
        <v>635</v>
      </c>
      <c r="L193" s="11" t="s">
        <v>636</v>
      </c>
    </row>
    <row r="194" ht="48" spans="1:12">
      <c r="A194" s="5">
        <v>192</v>
      </c>
      <c r="B194" s="6" t="s">
        <v>630</v>
      </c>
      <c r="C194" s="6" t="s">
        <v>631</v>
      </c>
      <c r="D194" s="6" t="s">
        <v>646</v>
      </c>
      <c r="E194" s="6" t="s">
        <v>27</v>
      </c>
      <c r="F194" s="6" t="s">
        <v>223</v>
      </c>
      <c r="G194" s="6" t="s">
        <v>647</v>
      </c>
      <c r="H194" s="5">
        <v>5</v>
      </c>
      <c r="I194" s="5" t="s">
        <v>409</v>
      </c>
      <c r="J194" s="5" t="s">
        <v>634</v>
      </c>
      <c r="K194" s="5" t="s">
        <v>635</v>
      </c>
      <c r="L194" s="11" t="s">
        <v>636</v>
      </c>
    </row>
    <row r="195" ht="48" spans="1:12">
      <c r="A195" s="5">
        <v>193</v>
      </c>
      <c r="B195" s="6" t="s">
        <v>630</v>
      </c>
      <c r="C195" s="6" t="s">
        <v>631</v>
      </c>
      <c r="D195" s="6" t="s">
        <v>648</v>
      </c>
      <c r="E195" s="6" t="s">
        <v>27</v>
      </c>
      <c r="F195" s="6" t="s">
        <v>649</v>
      </c>
      <c r="G195" s="6" t="s">
        <v>650</v>
      </c>
      <c r="H195" s="5">
        <v>5</v>
      </c>
      <c r="I195" s="5" t="s">
        <v>409</v>
      </c>
      <c r="J195" s="5" t="s">
        <v>634</v>
      </c>
      <c r="K195" s="5" t="s">
        <v>635</v>
      </c>
      <c r="L195" s="11" t="s">
        <v>636</v>
      </c>
    </row>
    <row r="196" ht="48" spans="1:12">
      <c r="A196" s="5">
        <v>194</v>
      </c>
      <c r="B196" s="6" t="s">
        <v>630</v>
      </c>
      <c r="C196" s="6" t="s">
        <v>631</v>
      </c>
      <c r="D196" s="6" t="s">
        <v>651</v>
      </c>
      <c r="E196" s="6" t="s">
        <v>27</v>
      </c>
      <c r="F196" s="6" t="s">
        <v>223</v>
      </c>
      <c r="G196" s="6" t="s">
        <v>652</v>
      </c>
      <c r="H196" s="5">
        <v>5</v>
      </c>
      <c r="I196" s="5" t="s">
        <v>409</v>
      </c>
      <c r="J196" s="5" t="s">
        <v>634</v>
      </c>
      <c r="K196" s="5" t="s">
        <v>635</v>
      </c>
      <c r="L196" s="11" t="s">
        <v>636</v>
      </c>
    </row>
    <row r="197" ht="48" spans="1:12">
      <c r="A197" s="5">
        <v>195</v>
      </c>
      <c r="B197" s="6" t="s">
        <v>630</v>
      </c>
      <c r="C197" s="6" t="s">
        <v>631</v>
      </c>
      <c r="D197" s="6" t="s">
        <v>653</v>
      </c>
      <c r="E197" s="6" t="s">
        <v>27</v>
      </c>
      <c r="F197" s="6" t="s">
        <v>654</v>
      </c>
      <c r="G197" s="6" t="s">
        <v>655</v>
      </c>
      <c r="H197" s="5">
        <v>5</v>
      </c>
      <c r="I197" s="5" t="s">
        <v>409</v>
      </c>
      <c r="J197" s="5" t="s">
        <v>634</v>
      </c>
      <c r="K197" s="5" t="s">
        <v>635</v>
      </c>
      <c r="L197" s="11" t="s">
        <v>636</v>
      </c>
    </row>
    <row r="198" ht="48" spans="1:12">
      <c r="A198" s="5">
        <v>196</v>
      </c>
      <c r="B198" s="6" t="s">
        <v>630</v>
      </c>
      <c r="C198" s="6" t="s">
        <v>631</v>
      </c>
      <c r="D198" s="6" t="s">
        <v>656</v>
      </c>
      <c r="E198" s="6" t="s">
        <v>27</v>
      </c>
      <c r="F198" s="6" t="s">
        <v>223</v>
      </c>
      <c r="G198" s="6" t="s">
        <v>657</v>
      </c>
      <c r="H198" s="5">
        <v>5</v>
      </c>
      <c r="I198" s="5" t="s">
        <v>409</v>
      </c>
      <c r="J198" s="5" t="s">
        <v>634</v>
      </c>
      <c r="K198" s="5" t="s">
        <v>635</v>
      </c>
      <c r="L198" s="11" t="s">
        <v>636</v>
      </c>
    </row>
    <row r="199" ht="48" spans="1:12">
      <c r="A199" s="5">
        <v>197</v>
      </c>
      <c r="B199" s="6" t="s">
        <v>630</v>
      </c>
      <c r="C199" s="6" t="s">
        <v>658</v>
      </c>
      <c r="D199" s="6" t="s">
        <v>659</v>
      </c>
      <c r="E199" s="6" t="s">
        <v>27</v>
      </c>
      <c r="F199" s="6" t="s">
        <v>660</v>
      </c>
      <c r="G199" s="6" t="s">
        <v>661</v>
      </c>
      <c r="H199" s="5">
        <v>1</v>
      </c>
      <c r="I199" s="5" t="s">
        <v>662</v>
      </c>
      <c r="J199" s="33">
        <v>18923735074</v>
      </c>
      <c r="K199" s="5" t="s">
        <v>663</v>
      </c>
      <c r="L199" s="11" t="s">
        <v>664</v>
      </c>
    </row>
    <row r="200" ht="48" spans="1:12">
      <c r="A200" s="5">
        <v>198</v>
      </c>
      <c r="B200" s="6" t="s">
        <v>630</v>
      </c>
      <c r="C200" s="6" t="s">
        <v>658</v>
      </c>
      <c r="D200" s="6" t="s">
        <v>665</v>
      </c>
      <c r="E200" s="6" t="s">
        <v>27</v>
      </c>
      <c r="F200" s="6" t="s">
        <v>666</v>
      </c>
      <c r="G200" s="6" t="s">
        <v>667</v>
      </c>
      <c r="H200" s="5">
        <v>1</v>
      </c>
      <c r="I200" s="5" t="s">
        <v>662</v>
      </c>
      <c r="J200" s="33">
        <v>18923735074</v>
      </c>
      <c r="K200" s="5" t="s">
        <v>663</v>
      </c>
      <c r="L200" s="11" t="s">
        <v>664</v>
      </c>
    </row>
    <row r="201" ht="48" spans="1:12">
      <c r="A201" s="5">
        <v>199</v>
      </c>
      <c r="B201" s="6" t="s">
        <v>630</v>
      </c>
      <c r="C201" s="6" t="s">
        <v>658</v>
      </c>
      <c r="D201" s="6" t="s">
        <v>668</v>
      </c>
      <c r="E201" s="6" t="s">
        <v>27</v>
      </c>
      <c r="F201" s="6" t="s">
        <v>660</v>
      </c>
      <c r="G201" s="6" t="s">
        <v>669</v>
      </c>
      <c r="H201" s="5">
        <v>1</v>
      </c>
      <c r="I201" s="5" t="s">
        <v>662</v>
      </c>
      <c r="J201" s="33">
        <v>18923735074</v>
      </c>
      <c r="K201" s="5" t="s">
        <v>663</v>
      </c>
      <c r="L201" s="11" t="s">
        <v>664</v>
      </c>
    </row>
    <row r="202" ht="60" spans="1:12">
      <c r="A202" s="5">
        <v>200</v>
      </c>
      <c r="B202" s="7" t="s">
        <v>670</v>
      </c>
      <c r="C202" s="7" t="s">
        <v>671</v>
      </c>
      <c r="D202" s="7" t="s">
        <v>672</v>
      </c>
      <c r="E202" s="7" t="s">
        <v>673</v>
      </c>
      <c r="F202" s="7" t="s">
        <v>674</v>
      </c>
      <c r="G202" s="7" t="s">
        <v>675</v>
      </c>
      <c r="H202" s="21">
        <v>11</v>
      </c>
      <c r="I202" s="21" t="s">
        <v>676</v>
      </c>
      <c r="J202" s="36">
        <v>17785881017</v>
      </c>
      <c r="K202" s="21" t="s">
        <v>677</v>
      </c>
      <c r="L202" s="37" t="s">
        <v>678</v>
      </c>
    </row>
    <row r="203" ht="60" spans="1:12">
      <c r="A203" s="5">
        <v>201</v>
      </c>
      <c r="B203" s="7" t="s">
        <v>670</v>
      </c>
      <c r="C203" s="7" t="s">
        <v>671</v>
      </c>
      <c r="D203" s="7" t="s">
        <v>679</v>
      </c>
      <c r="E203" s="7" t="s">
        <v>673</v>
      </c>
      <c r="F203" s="7" t="s">
        <v>680</v>
      </c>
      <c r="G203" s="7" t="s">
        <v>681</v>
      </c>
      <c r="H203" s="21">
        <v>5</v>
      </c>
      <c r="I203" s="21" t="s">
        <v>676</v>
      </c>
      <c r="J203" s="36">
        <v>17785881017</v>
      </c>
      <c r="K203" s="21" t="s">
        <v>677</v>
      </c>
      <c r="L203" s="37" t="s">
        <v>678</v>
      </c>
    </row>
    <row r="204" ht="60" spans="1:12">
      <c r="A204" s="5">
        <v>202</v>
      </c>
      <c r="B204" s="7" t="s">
        <v>670</v>
      </c>
      <c r="C204" s="7" t="s">
        <v>671</v>
      </c>
      <c r="D204" s="7" t="s">
        <v>682</v>
      </c>
      <c r="E204" s="7" t="s">
        <v>673</v>
      </c>
      <c r="F204" s="7" t="s">
        <v>683</v>
      </c>
      <c r="G204" s="7" t="s">
        <v>684</v>
      </c>
      <c r="H204" s="21">
        <v>4</v>
      </c>
      <c r="I204" s="21" t="s">
        <v>676</v>
      </c>
      <c r="J204" s="36">
        <v>17785881017</v>
      </c>
      <c r="K204" s="21" t="s">
        <v>677</v>
      </c>
      <c r="L204" s="37" t="s">
        <v>678</v>
      </c>
    </row>
    <row r="205" ht="36" spans="1:12">
      <c r="A205" s="5">
        <v>203</v>
      </c>
      <c r="B205" s="6" t="s">
        <v>685</v>
      </c>
      <c r="C205" s="6" t="s">
        <v>686</v>
      </c>
      <c r="D205" s="30" t="s">
        <v>687</v>
      </c>
      <c r="E205" s="6" t="s">
        <v>27</v>
      </c>
      <c r="F205" s="6" t="s">
        <v>688</v>
      </c>
      <c r="G205" s="6" t="s">
        <v>689</v>
      </c>
      <c r="H205" s="5">
        <v>10</v>
      </c>
      <c r="I205" s="5" t="s">
        <v>67</v>
      </c>
      <c r="J205" s="5" t="s">
        <v>690</v>
      </c>
      <c r="K205" s="5" t="s">
        <v>691</v>
      </c>
      <c r="L205" s="11" t="s">
        <v>692</v>
      </c>
    </row>
    <row r="206" ht="36" spans="1:12">
      <c r="A206" s="5">
        <v>204</v>
      </c>
      <c r="B206" s="6" t="s">
        <v>685</v>
      </c>
      <c r="C206" s="6" t="s">
        <v>686</v>
      </c>
      <c r="D206" s="30" t="s">
        <v>693</v>
      </c>
      <c r="E206" s="6" t="s">
        <v>27</v>
      </c>
      <c r="F206" s="6" t="s">
        <v>688</v>
      </c>
      <c r="G206" s="6" t="s">
        <v>689</v>
      </c>
      <c r="H206" s="5">
        <v>5</v>
      </c>
      <c r="I206" s="5" t="s">
        <v>67</v>
      </c>
      <c r="J206" s="5" t="s">
        <v>690</v>
      </c>
      <c r="K206" s="5" t="s">
        <v>691</v>
      </c>
      <c r="L206" s="11" t="s">
        <v>692</v>
      </c>
    </row>
    <row r="207" ht="36" spans="1:12">
      <c r="A207" s="5">
        <v>205</v>
      </c>
      <c r="B207" s="6" t="s">
        <v>685</v>
      </c>
      <c r="C207" s="6" t="s">
        <v>686</v>
      </c>
      <c r="D207" s="30" t="s">
        <v>694</v>
      </c>
      <c r="E207" s="6" t="s">
        <v>27</v>
      </c>
      <c r="F207" s="6" t="s">
        <v>688</v>
      </c>
      <c r="G207" s="6" t="s">
        <v>689</v>
      </c>
      <c r="H207" s="5">
        <v>5</v>
      </c>
      <c r="I207" s="5" t="s">
        <v>67</v>
      </c>
      <c r="J207" s="5" t="s">
        <v>690</v>
      </c>
      <c r="K207" s="5" t="s">
        <v>691</v>
      </c>
      <c r="L207" s="11" t="s">
        <v>692</v>
      </c>
    </row>
    <row r="208" ht="48" spans="1:12">
      <c r="A208" s="5">
        <v>206</v>
      </c>
      <c r="B208" s="6" t="s">
        <v>695</v>
      </c>
      <c r="C208" s="6" t="s">
        <v>696</v>
      </c>
      <c r="D208" s="6" t="s">
        <v>399</v>
      </c>
      <c r="E208" s="6" t="s">
        <v>27</v>
      </c>
      <c r="F208" s="6" t="s">
        <v>697</v>
      </c>
      <c r="G208" s="6" t="s">
        <v>399</v>
      </c>
      <c r="H208" s="5">
        <v>1</v>
      </c>
      <c r="I208" s="5" t="s">
        <v>698</v>
      </c>
      <c r="J208" s="5">
        <v>18285102194</v>
      </c>
      <c r="K208" s="5" t="s">
        <v>55</v>
      </c>
      <c r="L208" s="17" t="s">
        <v>699</v>
      </c>
    </row>
    <row r="209" ht="48" spans="1:12">
      <c r="A209" s="5">
        <v>207</v>
      </c>
      <c r="B209" s="6" t="s">
        <v>695</v>
      </c>
      <c r="C209" s="6" t="s">
        <v>700</v>
      </c>
      <c r="D209" s="6" t="s">
        <v>701</v>
      </c>
      <c r="E209" s="6" t="s">
        <v>27</v>
      </c>
      <c r="F209" s="6" t="s">
        <v>301</v>
      </c>
      <c r="G209" s="6" t="s">
        <v>29</v>
      </c>
      <c r="H209" s="5">
        <v>1</v>
      </c>
      <c r="I209" s="5" t="s">
        <v>409</v>
      </c>
      <c r="J209" s="5">
        <v>18302576153</v>
      </c>
      <c r="K209" s="5" t="s">
        <v>248</v>
      </c>
      <c r="L209" s="17" t="s">
        <v>699</v>
      </c>
    </row>
    <row r="210" ht="84" spans="1:12">
      <c r="A210" s="5">
        <v>208</v>
      </c>
      <c r="B210" s="6" t="s">
        <v>695</v>
      </c>
      <c r="C210" s="6" t="s">
        <v>702</v>
      </c>
      <c r="D210" s="6" t="s">
        <v>703</v>
      </c>
      <c r="E210" s="6" t="s">
        <v>27</v>
      </c>
      <c r="F210" s="6" t="s">
        <v>704</v>
      </c>
      <c r="G210" s="6" t="s">
        <v>705</v>
      </c>
      <c r="H210" s="5">
        <v>1</v>
      </c>
      <c r="I210" s="5" t="s">
        <v>510</v>
      </c>
      <c r="J210" s="5" t="s">
        <v>706</v>
      </c>
      <c r="K210" s="5" t="s">
        <v>55</v>
      </c>
      <c r="L210" s="17" t="s">
        <v>699</v>
      </c>
    </row>
    <row r="211" ht="48" spans="1:12">
      <c r="A211" s="5">
        <v>209</v>
      </c>
      <c r="B211" s="6" t="s">
        <v>695</v>
      </c>
      <c r="C211" s="6" t="s">
        <v>707</v>
      </c>
      <c r="D211" s="6" t="s">
        <v>708</v>
      </c>
      <c r="E211" s="6" t="s">
        <v>181</v>
      </c>
      <c r="F211" s="6" t="s">
        <v>709</v>
      </c>
      <c r="G211" s="6" t="s">
        <v>710</v>
      </c>
      <c r="H211" s="5">
        <v>1</v>
      </c>
      <c r="I211" s="5" t="s">
        <v>711</v>
      </c>
      <c r="J211" s="5">
        <v>13985151725</v>
      </c>
      <c r="K211" s="5" t="s">
        <v>55</v>
      </c>
      <c r="L211" s="17" t="s">
        <v>699</v>
      </c>
    </row>
    <row r="212" ht="48" spans="1:12">
      <c r="A212" s="5">
        <v>210</v>
      </c>
      <c r="B212" s="6" t="s">
        <v>695</v>
      </c>
      <c r="C212" s="6" t="s">
        <v>712</v>
      </c>
      <c r="D212" s="6" t="s">
        <v>620</v>
      </c>
      <c r="E212" s="6" t="s">
        <v>181</v>
      </c>
      <c r="F212" s="6" t="s">
        <v>29</v>
      </c>
      <c r="G212" s="6" t="s">
        <v>29</v>
      </c>
      <c r="H212" s="5">
        <v>1</v>
      </c>
      <c r="I212" s="5" t="s">
        <v>713</v>
      </c>
      <c r="J212" s="5" t="s">
        <v>714</v>
      </c>
      <c r="K212" s="5" t="s">
        <v>715</v>
      </c>
      <c r="L212" s="17" t="s">
        <v>699</v>
      </c>
    </row>
    <row r="213" ht="48" spans="1:12">
      <c r="A213" s="5">
        <v>211</v>
      </c>
      <c r="B213" s="6" t="s">
        <v>695</v>
      </c>
      <c r="C213" s="6" t="s">
        <v>716</v>
      </c>
      <c r="D213" s="6" t="s">
        <v>717</v>
      </c>
      <c r="E213" s="6" t="s">
        <v>119</v>
      </c>
      <c r="F213" s="6" t="s">
        <v>718</v>
      </c>
      <c r="G213" s="6" t="s">
        <v>719</v>
      </c>
      <c r="H213" s="5">
        <v>1</v>
      </c>
      <c r="I213" s="5" t="s">
        <v>720</v>
      </c>
      <c r="J213" s="5">
        <v>13984200995</v>
      </c>
      <c r="K213" s="5" t="s">
        <v>721</v>
      </c>
      <c r="L213" s="17" t="s">
        <v>699</v>
      </c>
    </row>
    <row r="214" ht="48" spans="1:12">
      <c r="A214" s="5">
        <v>212</v>
      </c>
      <c r="B214" s="6" t="s">
        <v>695</v>
      </c>
      <c r="C214" s="6" t="s">
        <v>722</v>
      </c>
      <c r="D214" s="6" t="s">
        <v>723</v>
      </c>
      <c r="E214" s="6" t="s">
        <v>27</v>
      </c>
      <c r="F214" s="6" t="s">
        <v>109</v>
      </c>
      <c r="G214" s="6" t="s">
        <v>724</v>
      </c>
      <c r="H214" s="5">
        <v>1</v>
      </c>
      <c r="I214" s="5" t="s">
        <v>725</v>
      </c>
      <c r="J214" s="5">
        <v>83900500</v>
      </c>
      <c r="K214" s="5" t="s">
        <v>55</v>
      </c>
      <c r="L214" s="17" t="s">
        <v>699</v>
      </c>
    </row>
    <row r="215" ht="54" spans="1:12">
      <c r="A215" s="5">
        <v>213</v>
      </c>
      <c r="B215" s="6" t="s">
        <v>726</v>
      </c>
      <c r="C215" s="6" t="s">
        <v>727</v>
      </c>
      <c r="D215" s="6" t="s">
        <v>728</v>
      </c>
      <c r="E215" s="6" t="s">
        <v>266</v>
      </c>
      <c r="F215" s="6" t="s">
        <v>729</v>
      </c>
      <c r="G215" s="6" t="s">
        <v>730</v>
      </c>
      <c r="H215" s="5">
        <v>1</v>
      </c>
      <c r="I215" s="5" t="s">
        <v>610</v>
      </c>
      <c r="J215" s="5" t="s">
        <v>731</v>
      </c>
      <c r="K215" s="5" t="s">
        <v>732</v>
      </c>
      <c r="L215" s="26" t="s">
        <v>733</v>
      </c>
    </row>
    <row r="216" ht="54" spans="1:12">
      <c r="A216" s="5">
        <v>214</v>
      </c>
      <c r="B216" s="6" t="s">
        <v>726</v>
      </c>
      <c r="C216" s="6" t="s">
        <v>727</v>
      </c>
      <c r="D216" s="6" t="s">
        <v>734</v>
      </c>
      <c r="E216" s="6" t="s">
        <v>266</v>
      </c>
      <c r="F216" s="6" t="s">
        <v>735</v>
      </c>
      <c r="G216" s="6" t="s">
        <v>736</v>
      </c>
      <c r="H216" s="5">
        <v>1</v>
      </c>
      <c r="I216" s="5" t="s">
        <v>737</v>
      </c>
      <c r="J216" s="5" t="s">
        <v>738</v>
      </c>
      <c r="K216" s="5" t="s">
        <v>732</v>
      </c>
      <c r="L216" s="26" t="s">
        <v>733</v>
      </c>
    </row>
    <row r="217" ht="54" spans="1:12">
      <c r="A217" s="5">
        <v>215</v>
      </c>
      <c r="B217" s="6" t="s">
        <v>726</v>
      </c>
      <c r="C217" s="6" t="s">
        <v>739</v>
      </c>
      <c r="D217" s="6" t="s">
        <v>740</v>
      </c>
      <c r="E217" s="6" t="s">
        <v>266</v>
      </c>
      <c r="F217" s="6" t="s">
        <v>741</v>
      </c>
      <c r="G217" s="6" t="s">
        <v>742</v>
      </c>
      <c r="H217" s="5">
        <v>1</v>
      </c>
      <c r="I217" s="5" t="s">
        <v>610</v>
      </c>
      <c r="J217" s="5" t="s">
        <v>743</v>
      </c>
      <c r="K217" s="5" t="s">
        <v>150</v>
      </c>
      <c r="L217" s="26" t="s">
        <v>733</v>
      </c>
    </row>
    <row r="218" ht="60" spans="1:12">
      <c r="A218" s="5">
        <v>216</v>
      </c>
      <c r="B218" s="6" t="s">
        <v>726</v>
      </c>
      <c r="C218" s="6" t="s">
        <v>744</v>
      </c>
      <c r="D218" s="6" t="s">
        <v>745</v>
      </c>
      <c r="E218" s="6" t="s">
        <v>266</v>
      </c>
      <c r="F218" s="6" t="s">
        <v>746</v>
      </c>
      <c r="G218" s="6" t="s">
        <v>747</v>
      </c>
      <c r="H218" s="5">
        <v>1</v>
      </c>
      <c r="I218" s="5" t="s">
        <v>610</v>
      </c>
      <c r="J218" s="5" t="s">
        <v>748</v>
      </c>
      <c r="K218" s="5" t="s">
        <v>749</v>
      </c>
      <c r="L218" s="26" t="s">
        <v>733</v>
      </c>
    </row>
    <row r="219" ht="54" spans="1:12">
      <c r="A219" s="5">
        <v>217</v>
      </c>
      <c r="B219" s="6" t="s">
        <v>726</v>
      </c>
      <c r="C219" s="6" t="s">
        <v>744</v>
      </c>
      <c r="D219" s="6" t="s">
        <v>750</v>
      </c>
      <c r="E219" s="6" t="s">
        <v>266</v>
      </c>
      <c r="F219" s="6" t="s">
        <v>751</v>
      </c>
      <c r="G219" s="6" t="s">
        <v>752</v>
      </c>
      <c r="H219" s="5">
        <v>1</v>
      </c>
      <c r="I219" s="5" t="s">
        <v>610</v>
      </c>
      <c r="J219" s="5" t="s">
        <v>748</v>
      </c>
      <c r="K219" s="5" t="s">
        <v>749</v>
      </c>
      <c r="L219" s="26" t="s">
        <v>733</v>
      </c>
    </row>
    <row r="220" ht="84" spans="1:12">
      <c r="A220" s="5">
        <v>218</v>
      </c>
      <c r="B220" s="6" t="s">
        <v>726</v>
      </c>
      <c r="C220" s="6" t="s">
        <v>753</v>
      </c>
      <c r="D220" s="6" t="s">
        <v>250</v>
      </c>
      <c r="E220" s="6" t="s">
        <v>266</v>
      </c>
      <c r="F220" s="6" t="s">
        <v>754</v>
      </c>
      <c r="G220" s="11" t="s">
        <v>755</v>
      </c>
      <c r="H220" s="5">
        <v>5</v>
      </c>
      <c r="I220" s="5" t="s">
        <v>610</v>
      </c>
      <c r="J220" s="5" t="s">
        <v>756</v>
      </c>
      <c r="K220" s="5" t="s">
        <v>757</v>
      </c>
      <c r="L220" s="26" t="s">
        <v>733</v>
      </c>
    </row>
    <row r="221" ht="84" spans="1:12">
      <c r="A221" s="5">
        <v>219</v>
      </c>
      <c r="B221" s="6" t="s">
        <v>726</v>
      </c>
      <c r="C221" s="6" t="s">
        <v>753</v>
      </c>
      <c r="D221" s="6" t="s">
        <v>758</v>
      </c>
      <c r="E221" s="6" t="s">
        <v>119</v>
      </c>
      <c r="F221" s="6" t="s">
        <v>754</v>
      </c>
      <c r="G221" s="6" t="s">
        <v>759</v>
      </c>
      <c r="H221" s="5">
        <v>4</v>
      </c>
      <c r="I221" s="5" t="s">
        <v>610</v>
      </c>
      <c r="J221" s="5" t="s">
        <v>756</v>
      </c>
      <c r="K221" s="5" t="s">
        <v>757</v>
      </c>
      <c r="L221" s="26" t="s">
        <v>733</v>
      </c>
    </row>
    <row r="222" ht="84" spans="1:12">
      <c r="A222" s="5">
        <v>220</v>
      </c>
      <c r="B222" s="6" t="s">
        <v>726</v>
      </c>
      <c r="C222" s="6" t="s">
        <v>753</v>
      </c>
      <c r="D222" s="6" t="s">
        <v>760</v>
      </c>
      <c r="E222" s="6" t="s">
        <v>243</v>
      </c>
      <c r="F222" s="6" t="s">
        <v>754</v>
      </c>
      <c r="G222" s="6" t="s">
        <v>761</v>
      </c>
      <c r="H222" s="5">
        <v>2</v>
      </c>
      <c r="I222" s="5" t="s">
        <v>610</v>
      </c>
      <c r="J222" s="5" t="s">
        <v>756</v>
      </c>
      <c r="K222" s="5" t="s">
        <v>757</v>
      </c>
      <c r="L222" s="26" t="s">
        <v>733</v>
      </c>
    </row>
    <row r="223" ht="84" spans="1:12">
      <c r="A223" s="5">
        <v>221</v>
      </c>
      <c r="B223" s="6" t="s">
        <v>726</v>
      </c>
      <c r="C223" s="6" t="s">
        <v>753</v>
      </c>
      <c r="D223" s="6" t="s">
        <v>762</v>
      </c>
      <c r="E223" s="6" t="s">
        <v>266</v>
      </c>
      <c r="F223" s="6" t="s">
        <v>754</v>
      </c>
      <c r="G223" s="6" t="s">
        <v>763</v>
      </c>
      <c r="H223" s="5">
        <v>3</v>
      </c>
      <c r="I223" s="5" t="s">
        <v>610</v>
      </c>
      <c r="J223" s="5" t="s">
        <v>756</v>
      </c>
      <c r="K223" s="5" t="s">
        <v>757</v>
      </c>
      <c r="L223" s="26" t="s">
        <v>733</v>
      </c>
    </row>
    <row r="224" ht="84" spans="1:12">
      <c r="A224" s="5">
        <v>222</v>
      </c>
      <c r="B224" s="6" t="s">
        <v>726</v>
      </c>
      <c r="C224" s="6" t="s">
        <v>753</v>
      </c>
      <c r="D224" s="6" t="s">
        <v>764</v>
      </c>
      <c r="E224" s="6" t="s">
        <v>119</v>
      </c>
      <c r="F224" s="6" t="s">
        <v>754</v>
      </c>
      <c r="G224" s="6" t="s">
        <v>765</v>
      </c>
      <c r="H224" s="5">
        <v>5</v>
      </c>
      <c r="I224" s="5" t="s">
        <v>766</v>
      </c>
      <c r="J224" s="5" t="s">
        <v>756</v>
      </c>
      <c r="K224" s="5" t="s">
        <v>757</v>
      </c>
      <c r="L224" s="26" t="s">
        <v>733</v>
      </c>
    </row>
    <row r="225" ht="54" spans="1:12">
      <c r="A225" s="5">
        <v>223</v>
      </c>
      <c r="B225" s="6" t="s">
        <v>726</v>
      </c>
      <c r="C225" s="6" t="s">
        <v>767</v>
      </c>
      <c r="D225" s="6" t="s">
        <v>250</v>
      </c>
      <c r="E225" s="6" t="s">
        <v>119</v>
      </c>
      <c r="F225" s="31" t="s">
        <v>768</v>
      </c>
      <c r="G225" s="6" t="s">
        <v>769</v>
      </c>
      <c r="H225" s="5">
        <v>6</v>
      </c>
      <c r="I225" s="5" t="s">
        <v>610</v>
      </c>
      <c r="J225" s="5" t="s">
        <v>770</v>
      </c>
      <c r="K225" s="5" t="s">
        <v>757</v>
      </c>
      <c r="L225" s="26" t="s">
        <v>733</v>
      </c>
    </row>
    <row r="226" ht="54" spans="1:12">
      <c r="A226" s="5">
        <v>224</v>
      </c>
      <c r="B226" s="6" t="s">
        <v>726</v>
      </c>
      <c r="C226" s="6" t="s">
        <v>771</v>
      </c>
      <c r="D226" s="6" t="s">
        <v>772</v>
      </c>
      <c r="E226" s="6" t="s">
        <v>266</v>
      </c>
      <c r="F226" s="6" t="s">
        <v>773</v>
      </c>
      <c r="G226" s="11" t="s">
        <v>774</v>
      </c>
      <c r="H226" s="5">
        <v>1</v>
      </c>
      <c r="I226" s="5" t="s">
        <v>610</v>
      </c>
      <c r="J226" s="5" t="s">
        <v>775</v>
      </c>
      <c r="K226" s="5" t="s">
        <v>150</v>
      </c>
      <c r="L226" s="26" t="s">
        <v>733</v>
      </c>
    </row>
    <row r="227" ht="54" spans="1:12">
      <c r="A227" s="5">
        <v>225</v>
      </c>
      <c r="B227" s="6" t="s">
        <v>726</v>
      </c>
      <c r="C227" s="6" t="s">
        <v>771</v>
      </c>
      <c r="D227" s="6" t="s">
        <v>776</v>
      </c>
      <c r="E227" s="6" t="s">
        <v>266</v>
      </c>
      <c r="F227" s="6" t="s">
        <v>773</v>
      </c>
      <c r="G227" s="11" t="s">
        <v>777</v>
      </c>
      <c r="H227" s="5">
        <v>1</v>
      </c>
      <c r="I227" s="5" t="s">
        <v>610</v>
      </c>
      <c r="J227" s="5" t="s">
        <v>775</v>
      </c>
      <c r="K227" s="5" t="s">
        <v>150</v>
      </c>
      <c r="L227" s="26" t="s">
        <v>733</v>
      </c>
    </row>
    <row r="228" ht="60" spans="1:12">
      <c r="A228" s="5">
        <v>226</v>
      </c>
      <c r="B228" s="6" t="s">
        <v>778</v>
      </c>
      <c r="C228" s="6" t="s">
        <v>779</v>
      </c>
      <c r="D228" s="6" t="s">
        <v>780</v>
      </c>
      <c r="E228" s="6" t="s">
        <v>781</v>
      </c>
      <c r="F228" s="6" t="s">
        <v>782</v>
      </c>
      <c r="G228" s="6" t="s">
        <v>29</v>
      </c>
      <c r="H228" s="5">
        <v>5</v>
      </c>
      <c r="I228" s="5" t="s">
        <v>72</v>
      </c>
      <c r="J228" s="5">
        <v>18984368036</v>
      </c>
      <c r="K228" s="5" t="s">
        <v>783</v>
      </c>
      <c r="L228" s="11" t="s">
        <v>784</v>
      </c>
    </row>
    <row r="229" ht="60" spans="1:12">
      <c r="A229" s="5">
        <v>227</v>
      </c>
      <c r="B229" s="6" t="s">
        <v>778</v>
      </c>
      <c r="C229" s="6" t="s">
        <v>779</v>
      </c>
      <c r="D229" s="6" t="s">
        <v>785</v>
      </c>
      <c r="E229" s="6" t="s">
        <v>781</v>
      </c>
      <c r="F229" s="6" t="s">
        <v>782</v>
      </c>
      <c r="G229" s="6" t="s">
        <v>29</v>
      </c>
      <c r="H229" s="5">
        <v>2</v>
      </c>
      <c r="I229" s="5" t="s">
        <v>72</v>
      </c>
      <c r="J229" s="5">
        <v>18984368036</v>
      </c>
      <c r="K229" s="5" t="s">
        <v>783</v>
      </c>
      <c r="L229" s="11" t="s">
        <v>784</v>
      </c>
    </row>
    <row r="230" ht="60" spans="1:12">
      <c r="A230" s="5">
        <v>228</v>
      </c>
      <c r="B230" s="6" t="s">
        <v>778</v>
      </c>
      <c r="C230" s="6" t="s">
        <v>779</v>
      </c>
      <c r="D230" s="6" t="s">
        <v>786</v>
      </c>
      <c r="E230" s="6" t="s">
        <v>781</v>
      </c>
      <c r="F230" s="6" t="s">
        <v>782</v>
      </c>
      <c r="G230" s="6" t="s">
        <v>29</v>
      </c>
      <c r="H230" s="5">
        <v>2</v>
      </c>
      <c r="I230" s="5" t="s">
        <v>72</v>
      </c>
      <c r="J230" s="5">
        <v>18984368036</v>
      </c>
      <c r="K230" s="5" t="s">
        <v>783</v>
      </c>
      <c r="L230" s="11" t="s">
        <v>784</v>
      </c>
    </row>
    <row r="231" ht="60" spans="1:12">
      <c r="A231" s="5">
        <v>229</v>
      </c>
      <c r="B231" s="6" t="s">
        <v>778</v>
      </c>
      <c r="C231" s="6" t="s">
        <v>779</v>
      </c>
      <c r="D231" s="6" t="s">
        <v>787</v>
      </c>
      <c r="E231" s="6" t="s">
        <v>781</v>
      </c>
      <c r="F231" s="6" t="s">
        <v>782</v>
      </c>
      <c r="G231" s="6" t="s">
        <v>29</v>
      </c>
      <c r="H231" s="5">
        <v>5</v>
      </c>
      <c r="I231" s="5" t="s">
        <v>72</v>
      </c>
      <c r="J231" s="5">
        <v>18984368036</v>
      </c>
      <c r="K231" s="5" t="s">
        <v>783</v>
      </c>
      <c r="L231" s="11" t="s">
        <v>784</v>
      </c>
    </row>
    <row r="232" ht="60" spans="1:12">
      <c r="A232" s="5">
        <v>230</v>
      </c>
      <c r="B232" s="6" t="s">
        <v>778</v>
      </c>
      <c r="C232" s="6" t="s">
        <v>779</v>
      </c>
      <c r="D232" s="6" t="s">
        <v>788</v>
      </c>
      <c r="E232" s="6" t="s">
        <v>781</v>
      </c>
      <c r="F232" s="6" t="s">
        <v>782</v>
      </c>
      <c r="G232" s="6" t="s">
        <v>29</v>
      </c>
      <c r="H232" s="5">
        <v>3</v>
      </c>
      <c r="I232" s="5" t="s">
        <v>72</v>
      </c>
      <c r="J232" s="5">
        <v>18984368036</v>
      </c>
      <c r="K232" s="5" t="s">
        <v>783</v>
      </c>
      <c r="L232" s="11" t="s">
        <v>784</v>
      </c>
    </row>
    <row r="233" ht="60" spans="1:12">
      <c r="A233" s="5">
        <v>231</v>
      </c>
      <c r="B233" s="6" t="s">
        <v>778</v>
      </c>
      <c r="C233" s="6" t="s">
        <v>779</v>
      </c>
      <c r="D233" s="6" t="s">
        <v>789</v>
      </c>
      <c r="E233" s="6" t="s">
        <v>781</v>
      </c>
      <c r="F233" s="6" t="s">
        <v>782</v>
      </c>
      <c r="G233" s="6" t="s">
        <v>29</v>
      </c>
      <c r="H233" s="5">
        <v>2</v>
      </c>
      <c r="I233" s="5" t="s">
        <v>72</v>
      </c>
      <c r="J233" s="5">
        <v>18984368036</v>
      </c>
      <c r="K233" s="5" t="s">
        <v>783</v>
      </c>
      <c r="L233" s="11" t="s">
        <v>784</v>
      </c>
    </row>
    <row r="234" ht="60" spans="1:12">
      <c r="A234" s="5">
        <v>232</v>
      </c>
      <c r="B234" s="6" t="s">
        <v>778</v>
      </c>
      <c r="C234" s="6" t="s">
        <v>779</v>
      </c>
      <c r="D234" s="6" t="s">
        <v>790</v>
      </c>
      <c r="E234" s="6" t="s">
        <v>781</v>
      </c>
      <c r="F234" s="6" t="s">
        <v>782</v>
      </c>
      <c r="G234" s="6" t="s">
        <v>29</v>
      </c>
      <c r="H234" s="5">
        <v>2</v>
      </c>
      <c r="I234" s="5" t="s">
        <v>72</v>
      </c>
      <c r="J234" s="5">
        <v>18984368036</v>
      </c>
      <c r="K234" s="5" t="s">
        <v>783</v>
      </c>
      <c r="L234" s="11" t="s">
        <v>784</v>
      </c>
    </row>
    <row r="235" ht="60" spans="1:12">
      <c r="A235" s="5">
        <v>233</v>
      </c>
      <c r="B235" s="6" t="s">
        <v>778</v>
      </c>
      <c r="C235" s="6" t="s">
        <v>779</v>
      </c>
      <c r="D235" s="6" t="s">
        <v>791</v>
      </c>
      <c r="E235" s="6" t="s">
        <v>781</v>
      </c>
      <c r="F235" s="6" t="s">
        <v>792</v>
      </c>
      <c r="G235" s="6" t="s">
        <v>29</v>
      </c>
      <c r="H235" s="5">
        <v>1</v>
      </c>
      <c r="I235" s="5" t="s">
        <v>72</v>
      </c>
      <c r="J235" s="5">
        <v>18984368036</v>
      </c>
      <c r="K235" s="5" t="s">
        <v>783</v>
      </c>
      <c r="L235" s="11" t="s">
        <v>784</v>
      </c>
    </row>
    <row r="236" ht="60" spans="1:12">
      <c r="A236" s="5">
        <v>234</v>
      </c>
      <c r="B236" s="6" t="s">
        <v>778</v>
      </c>
      <c r="C236" s="6" t="s">
        <v>779</v>
      </c>
      <c r="D236" s="6" t="s">
        <v>793</v>
      </c>
      <c r="E236" s="6" t="s">
        <v>781</v>
      </c>
      <c r="F236" s="6" t="s">
        <v>794</v>
      </c>
      <c r="G236" s="6" t="s">
        <v>29</v>
      </c>
      <c r="H236" s="5">
        <v>1</v>
      </c>
      <c r="I236" s="5" t="s">
        <v>72</v>
      </c>
      <c r="J236" s="5">
        <v>18984368036</v>
      </c>
      <c r="K236" s="5" t="s">
        <v>783</v>
      </c>
      <c r="L236" s="11" t="s">
        <v>784</v>
      </c>
    </row>
    <row r="237" ht="36" spans="1:12">
      <c r="A237" s="5">
        <v>235</v>
      </c>
      <c r="B237" s="6" t="s">
        <v>778</v>
      </c>
      <c r="C237" s="6" t="s">
        <v>795</v>
      </c>
      <c r="D237" s="6" t="s">
        <v>787</v>
      </c>
      <c r="E237" s="6" t="s">
        <v>27</v>
      </c>
      <c r="F237" s="6" t="s">
        <v>796</v>
      </c>
      <c r="G237" s="6" t="s">
        <v>29</v>
      </c>
      <c r="H237" s="5">
        <v>2</v>
      </c>
      <c r="I237" s="5" t="s">
        <v>797</v>
      </c>
      <c r="J237" s="5" t="s">
        <v>798</v>
      </c>
      <c r="K237" s="5" t="s">
        <v>799</v>
      </c>
      <c r="L237" s="11" t="s">
        <v>784</v>
      </c>
    </row>
    <row r="238" ht="36" spans="1:12">
      <c r="A238" s="5">
        <v>236</v>
      </c>
      <c r="B238" s="6" t="s">
        <v>778</v>
      </c>
      <c r="C238" s="6" t="s">
        <v>795</v>
      </c>
      <c r="D238" s="6" t="s">
        <v>94</v>
      </c>
      <c r="E238" s="6" t="s">
        <v>27</v>
      </c>
      <c r="F238" s="6" t="s">
        <v>800</v>
      </c>
      <c r="G238" s="6" t="s">
        <v>29</v>
      </c>
      <c r="H238" s="5">
        <v>2</v>
      </c>
      <c r="I238" s="5" t="s">
        <v>797</v>
      </c>
      <c r="J238" s="5" t="s">
        <v>798</v>
      </c>
      <c r="K238" s="5" t="s">
        <v>799</v>
      </c>
      <c r="L238" s="11" t="s">
        <v>784</v>
      </c>
    </row>
    <row r="239" ht="36" spans="1:12">
      <c r="A239" s="5">
        <v>237</v>
      </c>
      <c r="B239" s="6" t="s">
        <v>778</v>
      </c>
      <c r="C239" s="6" t="s">
        <v>795</v>
      </c>
      <c r="D239" s="6" t="s">
        <v>801</v>
      </c>
      <c r="E239" s="6" t="s">
        <v>27</v>
      </c>
      <c r="F239" s="6" t="s">
        <v>621</v>
      </c>
      <c r="G239" s="6" t="s">
        <v>29</v>
      </c>
      <c r="H239" s="5">
        <v>1</v>
      </c>
      <c r="I239" s="5" t="s">
        <v>797</v>
      </c>
      <c r="J239" s="5" t="s">
        <v>798</v>
      </c>
      <c r="K239" s="5" t="s">
        <v>802</v>
      </c>
      <c r="L239" s="11" t="s">
        <v>784</v>
      </c>
    </row>
    <row r="240" ht="36" spans="1:12">
      <c r="A240" s="5">
        <v>238</v>
      </c>
      <c r="B240" s="6" t="s">
        <v>778</v>
      </c>
      <c r="C240" s="6" t="s">
        <v>795</v>
      </c>
      <c r="D240" s="6" t="s">
        <v>803</v>
      </c>
      <c r="E240" s="6" t="s">
        <v>27</v>
      </c>
      <c r="F240" s="6" t="s">
        <v>804</v>
      </c>
      <c r="G240" s="6" t="s">
        <v>29</v>
      </c>
      <c r="H240" s="5">
        <v>1</v>
      </c>
      <c r="I240" s="5" t="s">
        <v>797</v>
      </c>
      <c r="J240" s="5" t="s">
        <v>798</v>
      </c>
      <c r="K240" s="5" t="s">
        <v>802</v>
      </c>
      <c r="L240" s="11" t="s">
        <v>784</v>
      </c>
    </row>
    <row r="241" ht="36" spans="1:12">
      <c r="A241" s="5">
        <v>239</v>
      </c>
      <c r="B241" s="6" t="s">
        <v>778</v>
      </c>
      <c r="C241" s="6" t="s">
        <v>795</v>
      </c>
      <c r="D241" s="6" t="s">
        <v>805</v>
      </c>
      <c r="E241" s="6" t="s">
        <v>27</v>
      </c>
      <c r="F241" s="6" t="s">
        <v>806</v>
      </c>
      <c r="G241" s="6" t="s">
        <v>29</v>
      </c>
      <c r="H241" s="5">
        <v>1</v>
      </c>
      <c r="I241" s="5" t="s">
        <v>797</v>
      </c>
      <c r="J241" s="5" t="s">
        <v>798</v>
      </c>
      <c r="K241" s="5" t="s">
        <v>802</v>
      </c>
      <c r="L241" s="11" t="s">
        <v>784</v>
      </c>
    </row>
    <row r="242" ht="36" spans="1:12">
      <c r="A242" s="5">
        <v>240</v>
      </c>
      <c r="B242" s="6" t="s">
        <v>778</v>
      </c>
      <c r="C242" s="6" t="s">
        <v>795</v>
      </c>
      <c r="D242" s="6" t="s">
        <v>807</v>
      </c>
      <c r="E242" s="6" t="s">
        <v>27</v>
      </c>
      <c r="F242" s="6" t="s">
        <v>29</v>
      </c>
      <c r="G242" s="6" t="s">
        <v>29</v>
      </c>
      <c r="H242" s="5">
        <v>3</v>
      </c>
      <c r="I242" s="5" t="s">
        <v>797</v>
      </c>
      <c r="J242" s="5" t="s">
        <v>798</v>
      </c>
      <c r="K242" s="5" t="s">
        <v>802</v>
      </c>
      <c r="L242" s="11" t="s">
        <v>784</v>
      </c>
    </row>
    <row r="243" ht="67" customHeight="1" spans="1:12">
      <c r="A243" s="5">
        <v>241</v>
      </c>
      <c r="B243" s="6" t="s">
        <v>778</v>
      </c>
      <c r="C243" s="6" t="s">
        <v>808</v>
      </c>
      <c r="D243" s="6" t="s">
        <v>809</v>
      </c>
      <c r="E243" s="6" t="s">
        <v>27</v>
      </c>
      <c r="F243" s="6" t="s">
        <v>810</v>
      </c>
      <c r="G243" s="6" t="s">
        <v>811</v>
      </c>
      <c r="H243" s="5">
        <v>4</v>
      </c>
      <c r="I243" s="5" t="s">
        <v>499</v>
      </c>
      <c r="J243" s="5" t="s">
        <v>812</v>
      </c>
      <c r="K243" s="5" t="s">
        <v>783</v>
      </c>
      <c r="L243" s="11" t="s">
        <v>813</v>
      </c>
    </row>
    <row r="244" ht="87" customHeight="1" spans="1:12">
      <c r="A244" s="5">
        <v>242</v>
      </c>
      <c r="B244" s="6" t="s">
        <v>778</v>
      </c>
      <c r="C244" s="6" t="s">
        <v>808</v>
      </c>
      <c r="D244" s="6" t="s">
        <v>814</v>
      </c>
      <c r="E244" s="6" t="s">
        <v>27</v>
      </c>
      <c r="F244" s="6" t="s">
        <v>810</v>
      </c>
      <c r="G244" s="6" t="s">
        <v>811</v>
      </c>
      <c r="H244" s="5">
        <v>2</v>
      </c>
      <c r="I244" s="5" t="s">
        <v>499</v>
      </c>
      <c r="J244" s="5" t="s">
        <v>812</v>
      </c>
      <c r="K244" s="5" t="s">
        <v>783</v>
      </c>
      <c r="L244" s="11" t="s">
        <v>813</v>
      </c>
    </row>
    <row r="245" ht="90" customHeight="1" spans="1:12">
      <c r="A245" s="5">
        <v>243</v>
      </c>
      <c r="B245" s="6" t="s">
        <v>778</v>
      </c>
      <c r="C245" s="6" t="s">
        <v>808</v>
      </c>
      <c r="D245" s="6" t="s">
        <v>815</v>
      </c>
      <c r="E245" s="6" t="s">
        <v>27</v>
      </c>
      <c r="F245" s="6" t="s">
        <v>816</v>
      </c>
      <c r="G245" s="6" t="s">
        <v>817</v>
      </c>
      <c r="H245" s="5">
        <v>5</v>
      </c>
      <c r="I245" s="5" t="s">
        <v>499</v>
      </c>
      <c r="J245" s="5" t="s">
        <v>812</v>
      </c>
      <c r="K245" s="5" t="s">
        <v>783</v>
      </c>
      <c r="L245" s="11" t="s">
        <v>813</v>
      </c>
    </row>
    <row r="246" ht="163" customHeight="1" spans="1:12">
      <c r="A246" s="5">
        <v>244</v>
      </c>
      <c r="B246" s="6" t="s">
        <v>778</v>
      </c>
      <c r="C246" s="6" t="s">
        <v>818</v>
      </c>
      <c r="D246" s="32" t="s">
        <v>819</v>
      </c>
      <c r="E246" s="6" t="s">
        <v>27</v>
      </c>
      <c r="F246" s="6" t="s">
        <v>820</v>
      </c>
      <c r="G246" s="32" t="s">
        <v>821</v>
      </c>
      <c r="H246" s="33">
        <v>15</v>
      </c>
      <c r="I246" s="33" t="s">
        <v>822</v>
      </c>
      <c r="J246" s="5" t="s">
        <v>823</v>
      </c>
      <c r="K246" s="5" t="s">
        <v>783</v>
      </c>
      <c r="L246" s="11" t="s">
        <v>784</v>
      </c>
    </row>
    <row r="247" ht="99" customHeight="1" spans="1:12">
      <c r="A247" s="5">
        <v>245</v>
      </c>
      <c r="B247" s="6" t="s">
        <v>778</v>
      </c>
      <c r="C247" s="6" t="s">
        <v>818</v>
      </c>
      <c r="D247" s="32" t="s">
        <v>824</v>
      </c>
      <c r="E247" s="6" t="s">
        <v>27</v>
      </c>
      <c r="F247" s="6" t="s">
        <v>825</v>
      </c>
      <c r="G247" s="32" t="s">
        <v>826</v>
      </c>
      <c r="H247" s="33">
        <v>1</v>
      </c>
      <c r="I247" s="33" t="s">
        <v>822</v>
      </c>
      <c r="J247" s="5" t="s">
        <v>827</v>
      </c>
      <c r="K247" s="5" t="s">
        <v>783</v>
      </c>
      <c r="L247" s="11" t="s">
        <v>784</v>
      </c>
    </row>
    <row r="248" ht="192" spans="1:12">
      <c r="A248" s="5">
        <v>246</v>
      </c>
      <c r="B248" s="6" t="s">
        <v>778</v>
      </c>
      <c r="C248" s="6" t="s">
        <v>818</v>
      </c>
      <c r="D248" s="32" t="s">
        <v>828</v>
      </c>
      <c r="E248" s="6" t="s">
        <v>27</v>
      </c>
      <c r="F248" s="6" t="s">
        <v>829</v>
      </c>
      <c r="G248" s="32" t="s">
        <v>830</v>
      </c>
      <c r="H248" s="33">
        <v>2</v>
      </c>
      <c r="I248" s="33" t="s">
        <v>822</v>
      </c>
      <c r="J248" s="5" t="s">
        <v>831</v>
      </c>
      <c r="K248" s="5" t="s">
        <v>783</v>
      </c>
      <c r="L248" s="11" t="s">
        <v>784</v>
      </c>
    </row>
    <row r="249" ht="84" spans="1:12">
      <c r="A249" s="5">
        <v>247</v>
      </c>
      <c r="B249" s="6" t="s">
        <v>778</v>
      </c>
      <c r="C249" s="6" t="s">
        <v>818</v>
      </c>
      <c r="D249" s="32" t="s">
        <v>140</v>
      </c>
      <c r="E249" s="6" t="s">
        <v>27</v>
      </c>
      <c r="F249" s="6" t="s">
        <v>832</v>
      </c>
      <c r="G249" s="32" t="s">
        <v>833</v>
      </c>
      <c r="H249" s="33">
        <v>3</v>
      </c>
      <c r="I249" s="33" t="s">
        <v>822</v>
      </c>
      <c r="J249" s="5" t="s">
        <v>834</v>
      </c>
      <c r="K249" s="5" t="s">
        <v>783</v>
      </c>
      <c r="L249" s="11" t="s">
        <v>784</v>
      </c>
    </row>
    <row r="250" ht="84" spans="1:12">
      <c r="A250" s="5">
        <v>248</v>
      </c>
      <c r="B250" s="6" t="s">
        <v>778</v>
      </c>
      <c r="C250" s="6" t="s">
        <v>818</v>
      </c>
      <c r="D250" s="32" t="s">
        <v>835</v>
      </c>
      <c r="E250" s="6" t="s">
        <v>27</v>
      </c>
      <c r="F250" s="6" t="s">
        <v>836</v>
      </c>
      <c r="G250" s="32" t="s">
        <v>837</v>
      </c>
      <c r="H250" s="33">
        <v>2</v>
      </c>
      <c r="I250" s="33" t="s">
        <v>822</v>
      </c>
      <c r="J250" s="5" t="s">
        <v>838</v>
      </c>
      <c r="K250" s="5" t="s">
        <v>783</v>
      </c>
      <c r="L250" s="11" t="s">
        <v>784</v>
      </c>
    </row>
    <row r="251" ht="72" spans="1:12">
      <c r="A251" s="5">
        <v>249</v>
      </c>
      <c r="B251" s="6" t="s">
        <v>778</v>
      </c>
      <c r="C251" s="6" t="s">
        <v>839</v>
      </c>
      <c r="D251" s="6" t="s">
        <v>250</v>
      </c>
      <c r="E251" s="6" t="s">
        <v>27</v>
      </c>
      <c r="F251" s="6" t="s">
        <v>840</v>
      </c>
      <c r="G251" s="6" t="s">
        <v>841</v>
      </c>
      <c r="H251" s="5">
        <v>15</v>
      </c>
      <c r="I251" s="5" t="s">
        <v>293</v>
      </c>
      <c r="J251" s="5" t="s">
        <v>842</v>
      </c>
      <c r="K251" s="5" t="s">
        <v>783</v>
      </c>
      <c r="L251" s="11" t="s">
        <v>784</v>
      </c>
    </row>
    <row r="252" ht="72" spans="1:12">
      <c r="A252" s="5">
        <v>250</v>
      </c>
      <c r="B252" s="6" t="s">
        <v>778</v>
      </c>
      <c r="C252" s="6" t="s">
        <v>839</v>
      </c>
      <c r="D252" s="6" t="s">
        <v>843</v>
      </c>
      <c r="E252" s="6" t="s">
        <v>27</v>
      </c>
      <c r="F252" s="6" t="s">
        <v>844</v>
      </c>
      <c r="G252" s="6" t="s">
        <v>845</v>
      </c>
      <c r="H252" s="5">
        <v>3</v>
      </c>
      <c r="I252" s="5" t="s">
        <v>293</v>
      </c>
      <c r="J252" s="5" t="s">
        <v>842</v>
      </c>
      <c r="K252" s="5" t="s">
        <v>783</v>
      </c>
      <c r="L252" s="11" t="s">
        <v>784</v>
      </c>
    </row>
    <row r="253" ht="60" spans="1:12">
      <c r="A253" s="5">
        <v>251</v>
      </c>
      <c r="B253" s="6" t="s">
        <v>778</v>
      </c>
      <c r="C253" s="6" t="s">
        <v>839</v>
      </c>
      <c r="D253" s="6" t="s">
        <v>846</v>
      </c>
      <c r="E253" s="6" t="s">
        <v>27</v>
      </c>
      <c r="F253" s="6" t="s">
        <v>847</v>
      </c>
      <c r="G253" s="6" t="s">
        <v>848</v>
      </c>
      <c r="H253" s="5">
        <v>1</v>
      </c>
      <c r="I253" s="5" t="s">
        <v>293</v>
      </c>
      <c r="J253" s="5" t="s">
        <v>842</v>
      </c>
      <c r="K253" s="5" t="s">
        <v>783</v>
      </c>
      <c r="L253" s="11" t="s">
        <v>784</v>
      </c>
    </row>
    <row r="254" ht="84" spans="1:12">
      <c r="A254" s="5">
        <v>252</v>
      </c>
      <c r="B254" s="6" t="s">
        <v>778</v>
      </c>
      <c r="C254" s="6" t="s">
        <v>849</v>
      </c>
      <c r="D254" s="34" t="s">
        <v>94</v>
      </c>
      <c r="E254" s="6" t="s">
        <v>850</v>
      </c>
      <c r="F254" s="6" t="s">
        <v>851</v>
      </c>
      <c r="G254" s="6" t="s">
        <v>852</v>
      </c>
      <c r="H254" s="5">
        <v>2</v>
      </c>
      <c r="I254" s="5" t="s">
        <v>822</v>
      </c>
      <c r="J254" s="5" t="s">
        <v>853</v>
      </c>
      <c r="K254" s="5" t="s">
        <v>783</v>
      </c>
      <c r="L254" s="16" t="s">
        <v>854</v>
      </c>
    </row>
    <row r="255" ht="72" spans="1:12">
      <c r="A255" s="5">
        <v>253</v>
      </c>
      <c r="B255" s="6" t="s">
        <v>778</v>
      </c>
      <c r="C255" s="6" t="s">
        <v>849</v>
      </c>
      <c r="D255" s="35" t="s">
        <v>855</v>
      </c>
      <c r="E255" s="6" t="s">
        <v>95</v>
      </c>
      <c r="F255" s="6" t="s">
        <v>856</v>
      </c>
      <c r="G255" s="6" t="s">
        <v>857</v>
      </c>
      <c r="H255" s="5">
        <v>15</v>
      </c>
      <c r="I255" s="5" t="s">
        <v>822</v>
      </c>
      <c r="J255" s="5" t="s">
        <v>853</v>
      </c>
      <c r="K255" s="5" t="s">
        <v>783</v>
      </c>
      <c r="L255" s="16" t="s">
        <v>854</v>
      </c>
    </row>
    <row r="256" ht="72" spans="1:12">
      <c r="A256" s="5">
        <v>254</v>
      </c>
      <c r="B256" s="6" t="s">
        <v>778</v>
      </c>
      <c r="C256" s="6" t="s">
        <v>849</v>
      </c>
      <c r="D256" s="35" t="s">
        <v>858</v>
      </c>
      <c r="E256" s="6" t="s">
        <v>95</v>
      </c>
      <c r="F256" s="6" t="s">
        <v>859</v>
      </c>
      <c r="G256" s="6" t="s">
        <v>860</v>
      </c>
      <c r="H256" s="5">
        <v>15</v>
      </c>
      <c r="I256" s="5" t="s">
        <v>822</v>
      </c>
      <c r="J256" s="5" t="s">
        <v>853</v>
      </c>
      <c r="K256" s="5" t="s">
        <v>783</v>
      </c>
      <c r="L256" s="16" t="s">
        <v>854</v>
      </c>
    </row>
    <row r="257" ht="72" spans="1:12">
      <c r="A257" s="5">
        <v>255</v>
      </c>
      <c r="B257" s="6" t="s">
        <v>778</v>
      </c>
      <c r="C257" s="6" t="s">
        <v>849</v>
      </c>
      <c r="D257" s="35" t="s">
        <v>861</v>
      </c>
      <c r="E257" s="6" t="s">
        <v>95</v>
      </c>
      <c r="F257" s="6" t="s">
        <v>862</v>
      </c>
      <c r="G257" s="6" t="s">
        <v>863</v>
      </c>
      <c r="H257" s="5">
        <v>5</v>
      </c>
      <c r="I257" s="5" t="s">
        <v>822</v>
      </c>
      <c r="J257" s="5" t="s">
        <v>853</v>
      </c>
      <c r="K257" s="5" t="s">
        <v>783</v>
      </c>
      <c r="L257" s="16" t="s">
        <v>854</v>
      </c>
    </row>
    <row r="258" ht="72" spans="1:12">
      <c r="A258" s="5">
        <v>256</v>
      </c>
      <c r="B258" s="6" t="s">
        <v>778</v>
      </c>
      <c r="C258" s="6" t="s">
        <v>849</v>
      </c>
      <c r="D258" s="35" t="s">
        <v>864</v>
      </c>
      <c r="E258" s="6" t="s">
        <v>95</v>
      </c>
      <c r="F258" s="6" t="s">
        <v>865</v>
      </c>
      <c r="G258" s="6" t="s">
        <v>29</v>
      </c>
      <c r="H258" s="5">
        <v>5</v>
      </c>
      <c r="I258" s="5" t="s">
        <v>822</v>
      </c>
      <c r="J258" s="5" t="s">
        <v>853</v>
      </c>
      <c r="K258" s="5" t="s">
        <v>783</v>
      </c>
      <c r="L258" s="16" t="s">
        <v>854</v>
      </c>
    </row>
    <row r="259" ht="72" spans="1:12">
      <c r="A259" s="5">
        <v>257</v>
      </c>
      <c r="B259" s="6" t="s">
        <v>778</v>
      </c>
      <c r="C259" s="6" t="s">
        <v>849</v>
      </c>
      <c r="D259" s="35" t="s">
        <v>866</v>
      </c>
      <c r="E259" s="6" t="s">
        <v>95</v>
      </c>
      <c r="F259" s="6" t="s">
        <v>867</v>
      </c>
      <c r="G259" s="6" t="s">
        <v>29</v>
      </c>
      <c r="H259" s="5">
        <v>5</v>
      </c>
      <c r="I259" s="5" t="s">
        <v>822</v>
      </c>
      <c r="J259" s="5" t="s">
        <v>853</v>
      </c>
      <c r="K259" s="5" t="s">
        <v>783</v>
      </c>
      <c r="L259" s="16" t="s">
        <v>854</v>
      </c>
    </row>
    <row r="260" ht="72" spans="1:12">
      <c r="A260" s="5">
        <v>258</v>
      </c>
      <c r="B260" s="6" t="s">
        <v>778</v>
      </c>
      <c r="C260" s="6" t="s">
        <v>849</v>
      </c>
      <c r="D260" s="35" t="s">
        <v>868</v>
      </c>
      <c r="E260" s="6" t="s">
        <v>27</v>
      </c>
      <c r="F260" s="6" t="s">
        <v>867</v>
      </c>
      <c r="G260" s="6" t="s">
        <v>29</v>
      </c>
      <c r="H260" s="5">
        <v>5</v>
      </c>
      <c r="I260" s="5" t="s">
        <v>822</v>
      </c>
      <c r="J260" s="5" t="s">
        <v>853</v>
      </c>
      <c r="K260" s="5" t="s">
        <v>783</v>
      </c>
      <c r="L260" s="16" t="s">
        <v>854</v>
      </c>
    </row>
    <row r="261" ht="72" spans="1:12">
      <c r="A261" s="5">
        <v>259</v>
      </c>
      <c r="B261" s="6" t="s">
        <v>778</v>
      </c>
      <c r="C261" s="6" t="s">
        <v>849</v>
      </c>
      <c r="D261" s="35" t="s">
        <v>869</v>
      </c>
      <c r="E261" s="6" t="s">
        <v>27</v>
      </c>
      <c r="F261" s="35" t="s">
        <v>870</v>
      </c>
      <c r="G261" s="6" t="s">
        <v>29</v>
      </c>
      <c r="H261" s="5">
        <v>5</v>
      </c>
      <c r="I261" s="5" t="s">
        <v>822</v>
      </c>
      <c r="J261" s="5" t="s">
        <v>853</v>
      </c>
      <c r="K261" s="5" t="s">
        <v>783</v>
      </c>
      <c r="L261" s="16" t="s">
        <v>854</v>
      </c>
    </row>
    <row r="262" ht="96" spans="1:12">
      <c r="A262" s="5">
        <v>260</v>
      </c>
      <c r="B262" s="6" t="s">
        <v>778</v>
      </c>
      <c r="C262" s="6" t="s">
        <v>871</v>
      </c>
      <c r="D262" s="6" t="s">
        <v>872</v>
      </c>
      <c r="E262" s="6" t="s">
        <v>850</v>
      </c>
      <c r="F262" s="6" t="s">
        <v>873</v>
      </c>
      <c r="G262" s="6" t="s">
        <v>874</v>
      </c>
      <c r="H262" s="5">
        <v>1</v>
      </c>
      <c r="I262" s="5" t="s">
        <v>875</v>
      </c>
      <c r="J262" s="5" t="s">
        <v>876</v>
      </c>
      <c r="K262" s="5" t="s">
        <v>877</v>
      </c>
      <c r="L262" s="11" t="s">
        <v>784</v>
      </c>
    </row>
    <row r="263" ht="84" spans="1:12">
      <c r="A263" s="5">
        <v>261</v>
      </c>
      <c r="B263" s="6" t="s">
        <v>778</v>
      </c>
      <c r="C263" s="6" t="s">
        <v>871</v>
      </c>
      <c r="D263" s="6" t="s">
        <v>878</v>
      </c>
      <c r="E263" s="6" t="s">
        <v>125</v>
      </c>
      <c r="F263" s="6" t="s">
        <v>879</v>
      </c>
      <c r="G263" s="6" t="s">
        <v>880</v>
      </c>
      <c r="H263" s="5">
        <v>15</v>
      </c>
      <c r="I263" s="5" t="s">
        <v>875</v>
      </c>
      <c r="J263" s="5" t="s">
        <v>876</v>
      </c>
      <c r="K263" s="5" t="s">
        <v>877</v>
      </c>
      <c r="L263" s="11" t="s">
        <v>784</v>
      </c>
    </row>
    <row r="264" ht="36" spans="1:12">
      <c r="A264" s="5">
        <v>262</v>
      </c>
      <c r="B264" s="6" t="s">
        <v>778</v>
      </c>
      <c r="C264" s="6" t="s">
        <v>871</v>
      </c>
      <c r="D264" s="6" t="s">
        <v>644</v>
      </c>
      <c r="E264" s="6" t="s">
        <v>125</v>
      </c>
      <c r="F264" s="6" t="s">
        <v>879</v>
      </c>
      <c r="G264" s="6" t="s">
        <v>881</v>
      </c>
      <c r="H264" s="5">
        <v>5</v>
      </c>
      <c r="I264" s="5" t="s">
        <v>875</v>
      </c>
      <c r="J264" s="5" t="s">
        <v>876</v>
      </c>
      <c r="K264" s="5" t="s">
        <v>877</v>
      </c>
      <c r="L264" s="11" t="s">
        <v>784</v>
      </c>
    </row>
    <row r="265" ht="96" spans="1:12">
      <c r="A265" s="5">
        <v>263</v>
      </c>
      <c r="B265" s="6" t="s">
        <v>778</v>
      </c>
      <c r="C265" s="6" t="s">
        <v>871</v>
      </c>
      <c r="D265" s="6" t="s">
        <v>787</v>
      </c>
      <c r="E265" s="6" t="s">
        <v>882</v>
      </c>
      <c r="F265" s="6" t="s">
        <v>883</v>
      </c>
      <c r="G265" s="6" t="s">
        <v>884</v>
      </c>
      <c r="H265" s="5">
        <v>10</v>
      </c>
      <c r="I265" s="5" t="s">
        <v>875</v>
      </c>
      <c r="J265" s="5" t="s">
        <v>876</v>
      </c>
      <c r="K265" s="5" t="s">
        <v>877</v>
      </c>
      <c r="L265" s="11" t="s">
        <v>784</v>
      </c>
    </row>
    <row r="266" ht="36" spans="1:12">
      <c r="A266" s="5">
        <v>264</v>
      </c>
      <c r="B266" s="6" t="s">
        <v>778</v>
      </c>
      <c r="C266" s="6" t="s">
        <v>871</v>
      </c>
      <c r="D266" s="6" t="s">
        <v>885</v>
      </c>
      <c r="E266" s="6" t="s">
        <v>125</v>
      </c>
      <c r="F266" s="6" t="s">
        <v>879</v>
      </c>
      <c r="G266" s="6" t="s">
        <v>29</v>
      </c>
      <c r="H266" s="5">
        <v>5</v>
      </c>
      <c r="I266" s="5" t="s">
        <v>875</v>
      </c>
      <c r="J266" s="5" t="s">
        <v>876</v>
      </c>
      <c r="K266" s="5" t="s">
        <v>877</v>
      </c>
      <c r="L266" s="11" t="s">
        <v>784</v>
      </c>
    </row>
    <row r="267" ht="48" spans="1:12">
      <c r="A267" s="5">
        <v>265</v>
      </c>
      <c r="B267" s="6" t="s">
        <v>778</v>
      </c>
      <c r="C267" s="6" t="s">
        <v>886</v>
      </c>
      <c r="D267" s="6" t="s">
        <v>887</v>
      </c>
      <c r="E267" s="6" t="s">
        <v>82</v>
      </c>
      <c r="F267" s="6" t="s">
        <v>888</v>
      </c>
      <c r="G267" s="6" t="s">
        <v>29</v>
      </c>
      <c r="H267" s="5">
        <v>20</v>
      </c>
      <c r="I267" s="5" t="s">
        <v>246</v>
      </c>
      <c r="J267" s="5">
        <v>19885008246</v>
      </c>
      <c r="K267" s="5" t="s">
        <v>889</v>
      </c>
      <c r="L267" s="11" t="s">
        <v>784</v>
      </c>
    </row>
    <row r="268" ht="48" spans="1:12">
      <c r="A268" s="5">
        <v>266</v>
      </c>
      <c r="B268" s="6" t="s">
        <v>778</v>
      </c>
      <c r="C268" s="6" t="s">
        <v>886</v>
      </c>
      <c r="D268" s="6" t="s">
        <v>890</v>
      </c>
      <c r="E268" s="6" t="s">
        <v>82</v>
      </c>
      <c r="F268" s="6" t="s">
        <v>888</v>
      </c>
      <c r="G268" s="6" t="s">
        <v>29</v>
      </c>
      <c r="H268" s="5">
        <v>5</v>
      </c>
      <c r="I268" s="5" t="s">
        <v>246</v>
      </c>
      <c r="J268" s="5">
        <v>19885008246</v>
      </c>
      <c r="K268" s="5" t="s">
        <v>889</v>
      </c>
      <c r="L268" s="11" t="s">
        <v>784</v>
      </c>
    </row>
    <row r="269" ht="48" spans="1:12">
      <c r="A269" s="5">
        <v>267</v>
      </c>
      <c r="B269" s="6" t="s">
        <v>778</v>
      </c>
      <c r="C269" s="6" t="s">
        <v>886</v>
      </c>
      <c r="D269" s="6" t="s">
        <v>891</v>
      </c>
      <c r="E269" s="6" t="s">
        <v>82</v>
      </c>
      <c r="F269" s="6" t="s">
        <v>888</v>
      </c>
      <c r="G269" s="6" t="s">
        <v>29</v>
      </c>
      <c r="H269" s="5">
        <v>5</v>
      </c>
      <c r="I269" s="5" t="s">
        <v>246</v>
      </c>
      <c r="J269" s="5">
        <v>19885008246</v>
      </c>
      <c r="K269" s="5" t="s">
        <v>889</v>
      </c>
      <c r="L269" s="11" t="s">
        <v>784</v>
      </c>
    </row>
    <row r="270" ht="48" spans="1:12">
      <c r="A270" s="5">
        <v>268</v>
      </c>
      <c r="B270" s="6" t="s">
        <v>778</v>
      </c>
      <c r="C270" s="6" t="s">
        <v>886</v>
      </c>
      <c r="D270" s="6" t="s">
        <v>786</v>
      </c>
      <c r="E270" s="6" t="s">
        <v>82</v>
      </c>
      <c r="F270" s="6" t="s">
        <v>888</v>
      </c>
      <c r="G270" s="6" t="s">
        <v>29</v>
      </c>
      <c r="H270" s="5">
        <v>15</v>
      </c>
      <c r="I270" s="5" t="s">
        <v>246</v>
      </c>
      <c r="J270" s="5">
        <v>19885008246</v>
      </c>
      <c r="K270" s="5" t="s">
        <v>889</v>
      </c>
      <c r="L270" s="11" t="s">
        <v>784</v>
      </c>
    </row>
    <row r="271" ht="48" spans="1:12">
      <c r="A271" s="5">
        <v>269</v>
      </c>
      <c r="B271" s="6" t="s">
        <v>778</v>
      </c>
      <c r="C271" s="6" t="s">
        <v>886</v>
      </c>
      <c r="D271" s="6" t="s">
        <v>644</v>
      </c>
      <c r="E271" s="6" t="s">
        <v>82</v>
      </c>
      <c r="F271" s="6" t="s">
        <v>888</v>
      </c>
      <c r="G271" s="6" t="s">
        <v>29</v>
      </c>
      <c r="H271" s="5">
        <v>10</v>
      </c>
      <c r="I271" s="5" t="s">
        <v>246</v>
      </c>
      <c r="J271" s="5">
        <v>19885008246</v>
      </c>
      <c r="K271" s="5" t="s">
        <v>889</v>
      </c>
      <c r="L271" s="11" t="s">
        <v>784</v>
      </c>
    </row>
    <row r="272" ht="48" spans="1:12">
      <c r="A272" s="5">
        <v>270</v>
      </c>
      <c r="B272" s="6" t="s">
        <v>778</v>
      </c>
      <c r="C272" s="6" t="s">
        <v>886</v>
      </c>
      <c r="D272" s="6" t="s">
        <v>892</v>
      </c>
      <c r="E272" s="6" t="s">
        <v>82</v>
      </c>
      <c r="F272" s="6" t="s">
        <v>888</v>
      </c>
      <c r="G272" s="6" t="s">
        <v>29</v>
      </c>
      <c r="H272" s="5">
        <v>5</v>
      </c>
      <c r="I272" s="5" t="s">
        <v>246</v>
      </c>
      <c r="J272" s="5">
        <v>19885008246</v>
      </c>
      <c r="K272" s="5" t="s">
        <v>889</v>
      </c>
      <c r="L272" s="11" t="s">
        <v>784</v>
      </c>
    </row>
    <row r="273" ht="48" spans="1:12">
      <c r="A273" s="5">
        <v>271</v>
      </c>
      <c r="B273" s="6" t="s">
        <v>778</v>
      </c>
      <c r="C273" s="6" t="s">
        <v>886</v>
      </c>
      <c r="D273" s="6" t="s">
        <v>893</v>
      </c>
      <c r="E273" s="6" t="s">
        <v>82</v>
      </c>
      <c r="F273" s="6" t="s">
        <v>888</v>
      </c>
      <c r="G273" s="6" t="s">
        <v>29</v>
      </c>
      <c r="H273" s="5">
        <v>10</v>
      </c>
      <c r="I273" s="5" t="s">
        <v>246</v>
      </c>
      <c r="J273" s="5">
        <v>19885008246</v>
      </c>
      <c r="K273" s="5" t="s">
        <v>889</v>
      </c>
      <c r="L273" s="11" t="s">
        <v>784</v>
      </c>
    </row>
    <row r="274" ht="48" spans="1:12">
      <c r="A274" s="5">
        <v>272</v>
      </c>
      <c r="B274" s="6" t="s">
        <v>778</v>
      </c>
      <c r="C274" s="6" t="s">
        <v>886</v>
      </c>
      <c r="D274" s="6" t="s">
        <v>787</v>
      </c>
      <c r="E274" s="6" t="s">
        <v>82</v>
      </c>
      <c r="F274" s="6" t="s">
        <v>894</v>
      </c>
      <c r="G274" s="6" t="s">
        <v>29</v>
      </c>
      <c r="H274" s="5">
        <v>10</v>
      </c>
      <c r="I274" s="5" t="s">
        <v>246</v>
      </c>
      <c r="J274" s="5">
        <v>19885008246</v>
      </c>
      <c r="K274" s="5" t="s">
        <v>889</v>
      </c>
      <c r="L274" s="11" t="s">
        <v>784</v>
      </c>
    </row>
    <row r="275" ht="48" spans="1:12">
      <c r="A275" s="5">
        <v>273</v>
      </c>
      <c r="B275" s="6" t="s">
        <v>778</v>
      </c>
      <c r="C275" s="6" t="s">
        <v>886</v>
      </c>
      <c r="D275" s="6" t="s">
        <v>895</v>
      </c>
      <c r="E275" s="6" t="s">
        <v>82</v>
      </c>
      <c r="F275" s="6" t="s">
        <v>894</v>
      </c>
      <c r="G275" s="6" t="s">
        <v>29</v>
      </c>
      <c r="H275" s="5">
        <v>10</v>
      </c>
      <c r="I275" s="5" t="s">
        <v>246</v>
      </c>
      <c r="J275" s="5">
        <v>19885008246</v>
      </c>
      <c r="K275" s="5" t="s">
        <v>889</v>
      </c>
      <c r="L275" s="11" t="s">
        <v>784</v>
      </c>
    </row>
    <row r="276" ht="62" customHeight="1" spans="1:12">
      <c r="A276" s="5">
        <v>274</v>
      </c>
      <c r="B276" s="6" t="s">
        <v>778</v>
      </c>
      <c r="C276" s="6" t="s">
        <v>896</v>
      </c>
      <c r="D276" s="6" t="s">
        <v>897</v>
      </c>
      <c r="E276" s="6" t="s">
        <v>119</v>
      </c>
      <c r="F276" s="6" t="s">
        <v>898</v>
      </c>
      <c r="G276" s="6" t="s">
        <v>899</v>
      </c>
      <c r="H276" s="5">
        <v>20</v>
      </c>
      <c r="I276" s="5" t="s">
        <v>900</v>
      </c>
      <c r="J276" s="5" t="s">
        <v>901</v>
      </c>
      <c r="K276" s="5" t="s">
        <v>902</v>
      </c>
      <c r="L276" s="11" t="s">
        <v>784</v>
      </c>
    </row>
    <row r="277" ht="48" spans="1:12">
      <c r="A277" s="5">
        <v>275</v>
      </c>
      <c r="B277" s="6" t="s">
        <v>778</v>
      </c>
      <c r="C277" s="6" t="s">
        <v>896</v>
      </c>
      <c r="D277" s="6" t="s">
        <v>903</v>
      </c>
      <c r="E277" s="6" t="s">
        <v>119</v>
      </c>
      <c r="F277" s="6" t="s">
        <v>904</v>
      </c>
      <c r="G277" s="6" t="s">
        <v>905</v>
      </c>
      <c r="H277" s="5">
        <v>100</v>
      </c>
      <c r="I277" s="5" t="s">
        <v>900</v>
      </c>
      <c r="J277" s="5" t="s">
        <v>901</v>
      </c>
      <c r="K277" s="5" t="s">
        <v>902</v>
      </c>
      <c r="L277" s="11" t="s">
        <v>784</v>
      </c>
    </row>
    <row r="278" ht="60" spans="1:12">
      <c r="A278" s="5">
        <v>276</v>
      </c>
      <c r="B278" s="6" t="s">
        <v>778</v>
      </c>
      <c r="C278" s="6" t="s">
        <v>896</v>
      </c>
      <c r="D278" s="6" t="s">
        <v>906</v>
      </c>
      <c r="E278" s="6" t="s">
        <v>95</v>
      </c>
      <c r="F278" s="6" t="s">
        <v>907</v>
      </c>
      <c r="G278" s="6" t="s">
        <v>908</v>
      </c>
      <c r="H278" s="5">
        <v>4</v>
      </c>
      <c r="I278" s="5" t="s">
        <v>900</v>
      </c>
      <c r="J278" s="5" t="s">
        <v>901</v>
      </c>
      <c r="K278" s="5" t="s">
        <v>902</v>
      </c>
      <c r="L278" s="11" t="s">
        <v>784</v>
      </c>
    </row>
    <row r="279" ht="36" spans="1:12">
      <c r="A279" s="5">
        <v>277</v>
      </c>
      <c r="B279" s="6" t="s">
        <v>909</v>
      </c>
      <c r="C279" s="6" t="s">
        <v>910</v>
      </c>
      <c r="D279" s="6" t="s">
        <v>911</v>
      </c>
      <c r="E279" s="6" t="s">
        <v>27</v>
      </c>
      <c r="F279" s="6" t="s">
        <v>912</v>
      </c>
      <c r="G279" s="6" t="s">
        <v>29</v>
      </c>
      <c r="H279" s="5">
        <v>3</v>
      </c>
      <c r="I279" s="5" t="s">
        <v>913</v>
      </c>
      <c r="J279" s="5">
        <v>15285040547</v>
      </c>
      <c r="K279" s="5" t="s">
        <v>914</v>
      </c>
      <c r="L279" s="26" t="s">
        <v>915</v>
      </c>
    </row>
    <row r="280" ht="36" spans="1:12">
      <c r="A280" s="5">
        <v>278</v>
      </c>
      <c r="B280" s="6" t="s">
        <v>909</v>
      </c>
      <c r="C280" s="6" t="s">
        <v>910</v>
      </c>
      <c r="D280" s="6" t="s">
        <v>916</v>
      </c>
      <c r="E280" s="6" t="s">
        <v>27</v>
      </c>
      <c r="F280" s="6" t="s">
        <v>917</v>
      </c>
      <c r="G280" s="6" t="s">
        <v>29</v>
      </c>
      <c r="H280" s="5">
        <v>3</v>
      </c>
      <c r="I280" s="5" t="s">
        <v>913</v>
      </c>
      <c r="J280" s="5">
        <v>15285040547</v>
      </c>
      <c r="K280" s="5" t="s">
        <v>914</v>
      </c>
      <c r="L280" s="26" t="s">
        <v>915</v>
      </c>
    </row>
    <row r="281" ht="36" spans="1:12">
      <c r="A281" s="5">
        <v>279</v>
      </c>
      <c r="B281" s="6" t="s">
        <v>909</v>
      </c>
      <c r="C281" s="6" t="s">
        <v>910</v>
      </c>
      <c r="D281" s="6" t="s">
        <v>918</v>
      </c>
      <c r="E281" s="6" t="s">
        <v>27</v>
      </c>
      <c r="F281" s="6" t="s">
        <v>919</v>
      </c>
      <c r="G281" s="6" t="s">
        <v>29</v>
      </c>
      <c r="H281" s="5">
        <v>3</v>
      </c>
      <c r="I281" s="5" t="s">
        <v>913</v>
      </c>
      <c r="J281" s="5">
        <v>15285040547</v>
      </c>
      <c r="K281" s="5" t="s">
        <v>914</v>
      </c>
      <c r="L281" s="26" t="s">
        <v>915</v>
      </c>
    </row>
    <row r="282" ht="36" spans="1:12">
      <c r="A282" s="5">
        <v>280</v>
      </c>
      <c r="B282" s="6" t="s">
        <v>909</v>
      </c>
      <c r="C282" s="6" t="s">
        <v>910</v>
      </c>
      <c r="D282" s="6" t="s">
        <v>920</v>
      </c>
      <c r="E282" s="6" t="s">
        <v>27</v>
      </c>
      <c r="F282" s="6" t="s">
        <v>921</v>
      </c>
      <c r="G282" s="6" t="s">
        <v>29</v>
      </c>
      <c r="H282" s="5">
        <v>1</v>
      </c>
      <c r="I282" s="5" t="s">
        <v>913</v>
      </c>
      <c r="J282" s="5">
        <v>15285040547</v>
      </c>
      <c r="K282" s="5" t="s">
        <v>914</v>
      </c>
      <c r="L282" s="26" t="s">
        <v>915</v>
      </c>
    </row>
    <row r="283" ht="36" spans="1:12">
      <c r="A283" s="5">
        <v>281</v>
      </c>
      <c r="B283" s="6" t="s">
        <v>909</v>
      </c>
      <c r="C283" s="6" t="s">
        <v>910</v>
      </c>
      <c r="D283" s="6" t="s">
        <v>922</v>
      </c>
      <c r="E283" s="6" t="s">
        <v>27</v>
      </c>
      <c r="F283" s="6" t="s">
        <v>923</v>
      </c>
      <c r="G283" s="6" t="s">
        <v>29</v>
      </c>
      <c r="H283" s="5">
        <v>1</v>
      </c>
      <c r="I283" s="5" t="s">
        <v>913</v>
      </c>
      <c r="J283" s="5">
        <v>15285040547</v>
      </c>
      <c r="K283" s="5" t="s">
        <v>914</v>
      </c>
      <c r="L283" s="26" t="s">
        <v>915</v>
      </c>
    </row>
    <row r="284" ht="36" spans="1:12">
      <c r="A284" s="5">
        <v>282</v>
      </c>
      <c r="B284" s="6" t="s">
        <v>909</v>
      </c>
      <c r="C284" s="6" t="s">
        <v>910</v>
      </c>
      <c r="D284" s="6" t="s">
        <v>924</v>
      </c>
      <c r="E284" s="6" t="s">
        <v>27</v>
      </c>
      <c r="F284" s="6" t="s">
        <v>925</v>
      </c>
      <c r="G284" s="6" t="s">
        <v>29</v>
      </c>
      <c r="H284" s="5">
        <v>2</v>
      </c>
      <c r="I284" s="5" t="s">
        <v>913</v>
      </c>
      <c r="J284" s="5">
        <v>15285040547</v>
      </c>
      <c r="K284" s="5" t="s">
        <v>914</v>
      </c>
      <c r="L284" s="26" t="s">
        <v>915</v>
      </c>
    </row>
    <row r="285" ht="36" spans="1:12">
      <c r="A285" s="5">
        <v>283</v>
      </c>
      <c r="B285" s="6" t="s">
        <v>909</v>
      </c>
      <c r="C285" s="6" t="s">
        <v>910</v>
      </c>
      <c r="D285" s="6" t="s">
        <v>926</v>
      </c>
      <c r="E285" s="6" t="s">
        <v>27</v>
      </c>
      <c r="F285" s="6" t="s">
        <v>927</v>
      </c>
      <c r="G285" s="6" t="s">
        <v>29</v>
      </c>
      <c r="H285" s="5">
        <v>1</v>
      </c>
      <c r="I285" s="5" t="s">
        <v>913</v>
      </c>
      <c r="J285" s="5">
        <v>15285040547</v>
      </c>
      <c r="K285" s="5" t="s">
        <v>914</v>
      </c>
      <c r="L285" s="26" t="s">
        <v>915</v>
      </c>
    </row>
    <row r="286" ht="48" spans="1:12">
      <c r="A286" s="5">
        <v>284</v>
      </c>
      <c r="B286" s="6" t="s">
        <v>909</v>
      </c>
      <c r="C286" s="6" t="s">
        <v>928</v>
      </c>
      <c r="D286" s="6" t="s">
        <v>929</v>
      </c>
      <c r="E286" s="6" t="s">
        <v>119</v>
      </c>
      <c r="F286" s="6" t="s">
        <v>930</v>
      </c>
      <c r="G286" s="6" t="s">
        <v>599</v>
      </c>
      <c r="H286" s="5">
        <v>10</v>
      </c>
      <c r="I286" s="5" t="s">
        <v>931</v>
      </c>
      <c r="J286" s="5">
        <v>15674573201</v>
      </c>
      <c r="K286" s="5" t="s">
        <v>932</v>
      </c>
      <c r="L286" s="26" t="s">
        <v>915</v>
      </c>
    </row>
    <row r="287" ht="48" spans="1:12">
      <c r="A287" s="5">
        <v>285</v>
      </c>
      <c r="B287" s="6" t="s">
        <v>909</v>
      </c>
      <c r="C287" s="6" t="s">
        <v>928</v>
      </c>
      <c r="D287" s="6" t="s">
        <v>118</v>
      </c>
      <c r="E287" s="6" t="s">
        <v>119</v>
      </c>
      <c r="F287" s="6" t="s">
        <v>933</v>
      </c>
      <c r="G287" s="6" t="s">
        <v>599</v>
      </c>
      <c r="H287" s="5">
        <v>30</v>
      </c>
      <c r="I287" s="5" t="s">
        <v>931</v>
      </c>
      <c r="J287" s="5">
        <v>15674573201</v>
      </c>
      <c r="K287" s="5" t="s">
        <v>932</v>
      </c>
      <c r="L287" s="26" t="s">
        <v>915</v>
      </c>
    </row>
    <row r="288" ht="60" spans="1:12">
      <c r="A288" s="5">
        <v>286</v>
      </c>
      <c r="B288" s="6" t="s">
        <v>934</v>
      </c>
      <c r="C288" s="11" t="s">
        <v>935</v>
      </c>
      <c r="D288" s="38" t="s">
        <v>936</v>
      </c>
      <c r="E288" s="6" t="s">
        <v>27</v>
      </c>
      <c r="F288" s="6" t="s">
        <v>937</v>
      </c>
      <c r="G288" s="11" t="s">
        <v>938</v>
      </c>
      <c r="H288" s="5">
        <v>1</v>
      </c>
      <c r="I288" s="5" t="s">
        <v>610</v>
      </c>
      <c r="J288" s="5" t="s">
        <v>939</v>
      </c>
      <c r="K288" s="5" t="s">
        <v>940</v>
      </c>
      <c r="L288" s="11" t="s">
        <v>941</v>
      </c>
    </row>
    <row r="289" ht="60" spans="1:12">
      <c r="A289" s="5">
        <v>287</v>
      </c>
      <c r="B289" s="6" t="s">
        <v>934</v>
      </c>
      <c r="C289" s="11" t="s">
        <v>942</v>
      </c>
      <c r="D289" s="39" t="s">
        <v>943</v>
      </c>
      <c r="E289" s="6" t="s">
        <v>27</v>
      </c>
      <c r="F289" s="6" t="s">
        <v>944</v>
      </c>
      <c r="G289" s="39" t="s">
        <v>945</v>
      </c>
      <c r="H289" s="5">
        <v>1</v>
      </c>
      <c r="I289" s="5" t="s">
        <v>610</v>
      </c>
      <c r="J289" s="5" t="s">
        <v>939</v>
      </c>
      <c r="K289" s="5" t="s">
        <v>940</v>
      </c>
      <c r="L289" s="11" t="s">
        <v>941</v>
      </c>
    </row>
    <row r="290" ht="60" spans="1:12">
      <c r="A290" s="5">
        <v>288</v>
      </c>
      <c r="B290" s="6" t="s">
        <v>934</v>
      </c>
      <c r="C290" s="11" t="s">
        <v>942</v>
      </c>
      <c r="D290" s="39" t="s">
        <v>946</v>
      </c>
      <c r="E290" s="6" t="s">
        <v>27</v>
      </c>
      <c r="F290" s="6" t="s">
        <v>947</v>
      </c>
      <c r="G290" s="39" t="s">
        <v>945</v>
      </c>
      <c r="H290" s="5">
        <v>1</v>
      </c>
      <c r="I290" s="5" t="s">
        <v>610</v>
      </c>
      <c r="J290" s="5" t="s">
        <v>939</v>
      </c>
      <c r="K290" s="5" t="s">
        <v>940</v>
      </c>
      <c r="L290" s="11" t="s">
        <v>941</v>
      </c>
    </row>
    <row r="291" ht="60" spans="1:12">
      <c r="A291" s="5">
        <v>289</v>
      </c>
      <c r="B291" s="6" t="s">
        <v>934</v>
      </c>
      <c r="C291" s="6" t="s">
        <v>948</v>
      </c>
      <c r="D291" s="6" t="s">
        <v>949</v>
      </c>
      <c r="E291" s="6" t="s">
        <v>27</v>
      </c>
      <c r="F291" s="6" t="s">
        <v>950</v>
      </c>
      <c r="G291" s="6" t="s">
        <v>951</v>
      </c>
      <c r="H291" s="5">
        <v>1</v>
      </c>
      <c r="I291" s="5" t="s">
        <v>60</v>
      </c>
      <c r="J291" s="5" t="s">
        <v>952</v>
      </c>
      <c r="K291" s="5" t="s">
        <v>940</v>
      </c>
      <c r="L291" s="11" t="s">
        <v>941</v>
      </c>
    </row>
    <row r="292" ht="60" spans="1:12">
      <c r="A292" s="5">
        <v>290</v>
      </c>
      <c r="B292" s="6" t="s">
        <v>934</v>
      </c>
      <c r="C292" s="6" t="s">
        <v>948</v>
      </c>
      <c r="D292" s="6" t="s">
        <v>949</v>
      </c>
      <c r="E292" s="6" t="s">
        <v>27</v>
      </c>
      <c r="F292" s="6" t="s">
        <v>953</v>
      </c>
      <c r="G292" s="6" t="s">
        <v>954</v>
      </c>
      <c r="H292" s="5">
        <v>10</v>
      </c>
      <c r="I292" s="5" t="s">
        <v>60</v>
      </c>
      <c r="J292" s="5" t="s">
        <v>952</v>
      </c>
      <c r="K292" s="5" t="s">
        <v>940</v>
      </c>
      <c r="L292" s="11" t="s">
        <v>941</v>
      </c>
    </row>
    <row r="293" ht="60" spans="1:12">
      <c r="A293" s="5">
        <v>291</v>
      </c>
      <c r="B293" s="6" t="s">
        <v>934</v>
      </c>
      <c r="C293" s="6" t="s">
        <v>948</v>
      </c>
      <c r="D293" s="6" t="s">
        <v>955</v>
      </c>
      <c r="E293" s="6" t="s">
        <v>27</v>
      </c>
      <c r="F293" s="6" t="s">
        <v>956</v>
      </c>
      <c r="G293" s="6" t="s">
        <v>957</v>
      </c>
      <c r="H293" s="5">
        <v>2</v>
      </c>
      <c r="I293" s="5" t="s">
        <v>60</v>
      </c>
      <c r="J293" s="5" t="s">
        <v>952</v>
      </c>
      <c r="K293" s="5" t="s">
        <v>940</v>
      </c>
      <c r="L293" s="11" t="s">
        <v>941</v>
      </c>
    </row>
    <row r="294" ht="60" spans="1:12">
      <c r="A294" s="5">
        <v>292</v>
      </c>
      <c r="B294" s="6" t="s">
        <v>934</v>
      </c>
      <c r="C294" s="6" t="s">
        <v>948</v>
      </c>
      <c r="D294" s="6" t="s">
        <v>958</v>
      </c>
      <c r="E294" s="6" t="s">
        <v>27</v>
      </c>
      <c r="F294" s="6" t="s">
        <v>959</v>
      </c>
      <c r="G294" s="6" t="s">
        <v>960</v>
      </c>
      <c r="H294" s="5">
        <v>1</v>
      </c>
      <c r="I294" s="5" t="s">
        <v>60</v>
      </c>
      <c r="J294" s="5" t="s">
        <v>952</v>
      </c>
      <c r="K294" s="5" t="s">
        <v>940</v>
      </c>
      <c r="L294" s="11" t="s">
        <v>941</v>
      </c>
    </row>
    <row r="295" ht="60" spans="1:12">
      <c r="A295" s="5">
        <v>293</v>
      </c>
      <c r="B295" s="6" t="s">
        <v>934</v>
      </c>
      <c r="C295" s="6" t="s">
        <v>948</v>
      </c>
      <c r="D295" s="6" t="s">
        <v>961</v>
      </c>
      <c r="E295" s="6" t="s">
        <v>27</v>
      </c>
      <c r="F295" s="6" t="s">
        <v>962</v>
      </c>
      <c r="G295" s="6" t="s">
        <v>963</v>
      </c>
      <c r="H295" s="5">
        <v>1</v>
      </c>
      <c r="I295" s="5" t="s">
        <v>60</v>
      </c>
      <c r="J295" s="5" t="s">
        <v>952</v>
      </c>
      <c r="K295" s="5" t="s">
        <v>940</v>
      </c>
      <c r="L295" s="11" t="s">
        <v>941</v>
      </c>
    </row>
    <row r="296" ht="60" spans="1:12">
      <c r="A296" s="5">
        <v>294</v>
      </c>
      <c r="B296" s="6" t="s">
        <v>934</v>
      </c>
      <c r="C296" s="6" t="s">
        <v>964</v>
      </c>
      <c r="D296" s="6" t="s">
        <v>965</v>
      </c>
      <c r="E296" s="6" t="s">
        <v>27</v>
      </c>
      <c r="F296" s="6" t="s">
        <v>132</v>
      </c>
      <c r="G296" s="6" t="s">
        <v>966</v>
      </c>
      <c r="H296" s="5">
        <v>1</v>
      </c>
      <c r="I296" s="5" t="s">
        <v>967</v>
      </c>
      <c r="J296" s="5">
        <v>18983220519</v>
      </c>
      <c r="K296" s="5" t="s">
        <v>968</v>
      </c>
      <c r="L296" s="11" t="s">
        <v>941</v>
      </c>
    </row>
    <row r="297" ht="60" spans="1:12">
      <c r="A297" s="5">
        <v>295</v>
      </c>
      <c r="B297" s="6" t="s">
        <v>934</v>
      </c>
      <c r="C297" s="6" t="s">
        <v>964</v>
      </c>
      <c r="D297" s="6" t="s">
        <v>215</v>
      </c>
      <c r="E297" s="6" t="s">
        <v>27</v>
      </c>
      <c r="F297" s="6" t="s">
        <v>215</v>
      </c>
      <c r="G297" s="6" t="s">
        <v>966</v>
      </c>
      <c r="H297" s="5">
        <v>1</v>
      </c>
      <c r="I297" s="5" t="s">
        <v>967</v>
      </c>
      <c r="J297" s="5">
        <v>18983220519</v>
      </c>
      <c r="K297" s="5" t="s">
        <v>968</v>
      </c>
      <c r="L297" s="11" t="s">
        <v>941</v>
      </c>
    </row>
    <row r="298" ht="60" spans="1:12">
      <c r="A298" s="5">
        <v>296</v>
      </c>
      <c r="B298" s="6" t="s">
        <v>934</v>
      </c>
      <c r="C298" s="6" t="s">
        <v>969</v>
      </c>
      <c r="D298" s="39" t="s">
        <v>970</v>
      </c>
      <c r="E298" s="6" t="s">
        <v>971</v>
      </c>
      <c r="F298" s="39" t="s">
        <v>972</v>
      </c>
      <c r="G298" s="6" t="s">
        <v>973</v>
      </c>
      <c r="H298" s="5">
        <v>2</v>
      </c>
      <c r="I298" s="5" t="s">
        <v>974</v>
      </c>
      <c r="J298" s="5" t="s">
        <v>975</v>
      </c>
      <c r="K298" s="5" t="s">
        <v>976</v>
      </c>
      <c r="L298" s="11" t="s">
        <v>941</v>
      </c>
    </row>
    <row r="299" ht="60" spans="1:12">
      <c r="A299" s="5">
        <v>297</v>
      </c>
      <c r="B299" s="6" t="s">
        <v>934</v>
      </c>
      <c r="C299" s="7" t="s">
        <v>977</v>
      </c>
      <c r="D299" s="39" t="s">
        <v>978</v>
      </c>
      <c r="E299" s="6" t="s">
        <v>27</v>
      </c>
      <c r="F299" s="39" t="s">
        <v>979</v>
      </c>
      <c r="G299" s="39" t="s">
        <v>980</v>
      </c>
      <c r="H299" s="5">
        <v>3</v>
      </c>
      <c r="I299" s="5" t="s">
        <v>981</v>
      </c>
      <c r="J299" s="5">
        <v>15808553093</v>
      </c>
      <c r="K299" s="5" t="s">
        <v>940</v>
      </c>
      <c r="L299" s="11" t="s">
        <v>941</v>
      </c>
    </row>
    <row r="300" ht="60" spans="1:12">
      <c r="A300" s="5">
        <v>298</v>
      </c>
      <c r="B300" s="6" t="s">
        <v>934</v>
      </c>
      <c r="C300" s="7" t="s">
        <v>977</v>
      </c>
      <c r="D300" s="39" t="s">
        <v>978</v>
      </c>
      <c r="E300" s="6" t="s">
        <v>27</v>
      </c>
      <c r="F300" s="39" t="s">
        <v>132</v>
      </c>
      <c r="G300" s="39" t="s">
        <v>980</v>
      </c>
      <c r="H300" s="5">
        <v>2</v>
      </c>
      <c r="I300" s="5" t="s">
        <v>981</v>
      </c>
      <c r="J300" s="5">
        <v>15808553093</v>
      </c>
      <c r="K300" s="5" t="s">
        <v>940</v>
      </c>
      <c r="L300" s="11" t="s">
        <v>941</v>
      </c>
    </row>
    <row r="301" ht="60" spans="1:12">
      <c r="A301" s="5">
        <v>299</v>
      </c>
      <c r="B301" s="6" t="s">
        <v>934</v>
      </c>
      <c r="C301" s="7" t="s">
        <v>977</v>
      </c>
      <c r="D301" s="39" t="s">
        <v>978</v>
      </c>
      <c r="E301" s="6" t="s">
        <v>27</v>
      </c>
      <c r="F301" s="39" t="s">
        <v>982</v>
      </c>
      <c r="G301" s="39" t="s">
        <v>983</v>
      </c>
      <c r="H301" s="5">
        <v>1</v>
      </c>
      <c r="I301" s="5" t="s">
        <v>981</v>
      </c>
      <c r="J301" s="5">
        <v>15808553093</v>
      </c>
      <c r="K301" s="5" t="s">
        <v>940</v>
      </c>
      <c r="L301" s="11" t="s">
        <v>941</v>
      </c>
    </row>
    <row r="302" ht="60" spans="1:12">
      <c r="A302" s="5">
        <v>300</v>
      </c>
      <c r="B302" s="6" t="s">
        <v>934</v>
      </c>
      <c r="C302" s="7" t="s">
        <v>977</v>
      </c>
      <c r="D302" s="39" t="s">
        <v>984</v>
      </c>
      <c r="E302" s="6" t="s">
        <v>27</v>
      </c>
      <c r="F302" s="39" t="s">
        <v>985</v>
      </c>
      <c r="G302" s="39" t="s">
        <v>983</v>
      </c>
      <c r="H302" s="5">
        <v>1</v>
      </c>
      <c r="I302" s="5" t="s">
        <v>981</v>
      </c>
      <c r="J302" s="5">
        <v>15808553093</v>
      </c>
      <c r="K302" s="5" t="s">
        <v>940</v>
      </c>
      <c r="L302" s="11" t="s">
        <v>941</v>
      </c>
    </row>
    <row r="303" ht="60" spans="1:12">
      <c r="A303" s="5">
        <v>301</v>
      </c>
      <c r="B303" s="6" t="s">
        <v>934</v>
      </c>
      <c r="C303" s="7" t="s">
        <v>977</v>
      </c>
      <c r="D303" s="39" t="s">
        <v>986</v>
      </c>
      <c r="E303" s="6" t="s">
        <v>27</v>
      </c>
      <c r="F303" s="39" t="s">
        <v>987</v>
      </c>
      <c r="G303" s="11" t="s">
        <v>988</v>
      </c>
      <c r="H303" s="5">
        <v>2</v>
      </c>
      <c r="I303" s="5" t="s">
        <v>981</v>
      </c>
      <c r="J303" s="5">
        <v>15808553093</v>
      </c>
      <c r="K303" s="5" t="s">
        <v>940</v>
      </c>
      <c r="L303" s="11" t="s">
        <v>941</v>
      </c>
    </row>
    <row r="304" ht="48" spans="1:12">
      <c r="A304" s="5">
        <v>302</v>
      </c>
      <c r="B304" s="6" t="s">
        <v>934</v>
      </c>
      <c r="C304" s="6" t="s">
        <v>989</v>
      </c>
      <c r="D304" s="6" t="s">
        <v>990</v>
      </c>
      <c r="E304" s="6" t="s">
        <v>971</v>
      </c>
      <c r="F304" s="6" t="s">
        <v>991</v>
      </c>
      <c r="G304" s="6" t="s">
        <v>992</v>
      </c>
      <c r="H304" s="5">
        <v>2</v>
      </c>
      <c r="I304" s="5" t="s">
        <v>409</v>
      </c>
      <c r="J304" s="5">
        <v>18212277677</v>
      </c>
      <c r="K304" s="5" t="s">
        <v>993</v>
      </c>
      <c r="L304" s="11" t="s">
        <v>941</v>
      </c>
    </row>
    <row r="305" ht="60" spans="1:12">
      <c r="A305" s="5">
        <v>303</v>
      </c>
      <c r="B305" s="6" t="s">
        <v>934</v>
      </c>
      <c r="C305" s="7" t="s">
        <v>994</v>
      </c>
      <c r="D305" s="39" t="s">
        <v>978</v>
      </c>
      <c r="E305" s="6" t="s">
        <v>27</v>
      </c>
      <c r="F305" s="6" t="s">
        <v>995</v>
      </c>
      <c r="G305" s="6" t="s">
        <v>996</v>
      </c>
      <c r="H305" s="21">
        <v>16</v>
      </c>
      <c r="I305" s="5" t="s">
        <v>62</v>
      </c>
      <c r="J305" s="5" t="s">
        <v>997</v>
      </c>
      <c r="K305" s="5" t="s">
        <v>940</v>
      </c>
      <c r="L305" s="11" t="s">
        <v>941</v>
      </c>
    </row>
    <row r="306" ht="60" spans="1:12">
      <c r="A306" s="5">
        <v>304</v>
      </c>
      <c r="B306" s="6" t="s">
        <v>934</v>
      </c>
      <c r="C306" s="7" t="s">
        <v>994</v>
      </c>
      <c r="D306" s="39" t="s">
        <v>978</v>
      </c>
      <c r="E306" s="6" t="s">
        <v>27</v>
      </c>
      <c r="F306" s="6" t="s">
        <v>998</v>
      </c>
      <c r="G306" s="6" t="s">
        <v>996</v>
      </c>
      <c r="H306" s="21">
        <v>15</v>
      </c>
      <c r="I306" s="5" t="s">
        <v>62</v>
      </c>
      <c r="J306" s="5" t="s">
        <v>997</v>
      </c>
      <c r="K306" s="5" t="s">
        <v>940</v>
      </c>
      <c r="L306" s="11" t="s">
        <v>941</v>
      </c>
    </row>
    <row r="307" ht="60" spans="1:12">
      <c r="A307" s="5">
        <v>305</v>
      </c>
      <c r="B307" s="6" t="s">
        <v>934</v>
      </c>
      <c r="C307" s="7" t="s">
        <v>994</v>
      </c>
      <c r="D307" s="39" t="s">
        <v>978</v>
      </c>
      <c r="E307" s="6" t="s">
        <v>27</v>
      </c>
      <c r="F307" s="6" t="s">
        <v>999</v>
      </c>
      <c r="G307" s="6" t="s">
        <v>996</v>
      </c>
      <c r="H307" s="21">
        <v>14</v>
      </c>
      <c r="I307" s="5" t="s">
        <v>62</v>
      </c>
      <c r="J307" s="5" t="s">
        <v>997</v>
      </c>
      <c r="K307" s="5" t="s">
        <v>940</v>
      </c>
      <c r="L307" s="11" t="s">
        <v>941</v>
      </c>
    </row>
    <row r="308" ht="60" spans="1:12">
      <c r="A308" s="5">
        <v>306</v>
      </c>
      <c r="B308" s="6" t="s">
        <v>934</v>
      </c>
      <c r="C308" s="7" t="s">
        <v>994</v>
      </c>
      <c r="D308" s="39" t="s">
        <v>978</v>
      </c>
      <c r="E308" s="6" t="s">
        <v>27</v>
      </c>
      <c r="F308" s="6" t="s">
        <v>1000</v>
      </c>
      <c r="G308" s="6" t="s">
        <v>996</v>
      </c>
      <c r="H308" s="21">
        <v>8</v>
      </c>
      <c r="I308" s="5" t="s">
        <v>62</v>
      </c>
      <c r="J308" s="5" t="s">
        <v>997</v>
      </c>
      <c r="K308" s="5" t="s">
        <v>940</v>
      </c>
      <c r="L308" s="11" t="s">
        <v>941</v>
      </c>
    </row>
    <row r="309" ht="60" spans="1:12">
      <c r="A309" s="5">
        <v>307</v>
      </c>
      <c r="B309" s="6" t="s">
        <v>934</v>
      </c>
      <c r="C309" s="7" t="s">
        <v>994</v>
      </c>
      <c r="D309" s="39" t="s">
        <v>978</v>
      </c>
      <c r="E309" s="6" t="s">
        <v>27</v>
      </c>
      <c r="F309" s="6" t="s">
        <v>132</v>
      </c>
      <c r="G309" s="6" t="s">
        <v>1001</v>
      </c>
      <c r="H309" s="21">
        <v>7</v>
      </c>
      <c r="I309" s="5" t="s">
        <v>62</v>
      </c>
      <c r="J309" s="5" t="s">
        <v>997</v>
      </c>
      <c r="K309" s="5" t="s">
        <v>940</v>
      </c>
      <c r="L309" s="11" t="s">
        <v>941</v>
      </c>
    </row>
    <row r="310" ht="60" spans="1:12">
      <c r="A310" s="5">
        <v>308</v>
      </c>
      <c r="B310" s="6" t="s">
        <v>934</v>
      </c>
      <c r="C310" s="7" t="s">
        <v>994</v>
      </c>
      <c r="D310" s="39" t="s">
        <v>978</v>
      </c>
      <c r="E310" s="6" t="s">
        <v>27</v>
      </c>
      <c r="F310" s="6" t="s">
        <v>46</v>
      </c>
      <c r="G310" s="6" t="s">
        <v>1002</v>
      </c>
      <c r="H310" s="21">
        <v>12</v>
      </c>
      <c r="I310" s="5" t="s">
        <v>62</v>
      </c>
      <c r="J310" s="5" t="s">
        <v>997</v>
      </c>
      <c r="K310" s="5" t="s">
        <v>940</v>
      </c>
      <c r="L310" s="11" t="s">
        <v>941</v>
      </c>
    </row>
    <row r="311" ht="60" spans="1:12">
      <c r="A311" s="5">
        <v>309</v>
      </c>
      <c r="B311" s="6" t="s">
        <v>934</v>
      </c>
      <c r="C311" s="7" t="s">
        <v>994</v>
      </c>
      <c r="D311" s="39" t="s">
        <v>978</v>
      </c>
      <c r="E311" s="6" t="s">
        <v>27</v>
      </c>
      <c r="F311" s="6" t="s">
        <v>1003</v>
      </c>
      <c r="G311" s="6" t="s">
        <v>996</v>
      </c>
      <c r="H311" s="21">
        <v>2</v>
      </c>
      <c r="I311" s="5" t="s">
        <v>62</v>
      </c>
      <c r="J311" s="5" t="s">
        <v>997</v>
      </c>
      <c r="K311" s="5" t="s">
        <v>940</v>
      </c>
      <c r="L311" s="11" t="s">
        <v>941</v>
      </c>
    </row>
    <row r="312" ht="60" spans="1:12">
      <c r="A312" s="5">
        <v>310</v>
      </c>
      <c r="B312" s="6" t="s">
        <v>934</v>
      </c>
      <c r="C312" s="7" t="s">
        <v>994</v>
      </c>
      <c r="D312" s="39" t="s">
        <v>1004</v>
      </c>
      <c r="E312" s="6" t="s">
        <v>27</v>
      </c>
      <c r="F312" s="6" t="s">
        <v>1005</v>
      </c>
      <c r="G312" s="6" t="s">
        <v>980</v>
      </c>
      <c r="H312" s="21">
        <v>4</v>
      </c>
      <c r="I312" s="5" t="s">
        <v>62</v>
      </c>
      <c r="J312" s="5" t="s">
        <v>997</v>
      </c>
      <c r="K312" s="5" t="s">
        <v>940</v>
      </c>
      <c r="L312" s="11" t="s">
        <v>941</v>
      </c>
    </row>
    <row r="313" ht="60" spans="1:12">
      <c r="A313" s="5">
        <v>311</v>
      </c>
      <c r="B313" s="6" t="s">
        <v>934</v>
      </c>
      <c r="C313" s="7" t="s">
        <v>994</v>
      </c>
      <c r="D313" s="39" t="s">
        <v>215</v>
      </c>
      <c r="E313" s="6" t="s">
        <v>27</v>
      </c>
      <c r="F313" s="6" t="s">
        <v>1006</v>
      </c>
      <c r="G313" s="6" t="s">
        <v>980</v>
      </c>
      <c r="H313" s="21">
        <v>9</v>
      </c>
      <c r="I313" s="5" t="s">
        <v>62</v>
      </c>
      <c r="J313" s="5" t="s">
        <v>997</v>
      </c>
      <c r="K313" s="5" t="s">
        <v>940</v>
      </c>
      <c r="L313" s="11" t="s">
        <v>941</v>
      </c>
    </row>
    <row r="314" ht="60" spans="1:12">
      <c r="A314" s="5">
        <v>312</v>
      </c>
      <c r="B314" s="6" t="s">
        <v>934</v>
      </c>
      <c r="C314" s="7" t="s">
        <v>1007</v>
      </c>
      <c r="D314" s="39" t="s">
        <v>1008</v>
      </c>
      <c r="E314" s="6" t="s">
        <v>27</v>
      </c>
      <c r="F314" s="39" t="s">
        <v>1009</v>
      </c>
      <c r="G314" s="6" t="s">
        <v>1010</v>
      </c>
      <c r="H314" s="40">
        <v>2</v>
      </c>
      <c r="I314" s="5" t="s">
        <v>1011</v>
      </c>
      <c r="J314" s="5" t="s">
        <v>1012</v>
      </c>
      <c r="K314" s="5" t="s">
        <v>940</v>
      </c>
      <c r="L314" s="11" t="s">
        <v>941</v>
      </c>
    </row>
    <row r="315" ht="60" spans="1:12">
      <c r="A315" s="5">
        <v>313</v>
      </c>
      <c r="B315" s="6" t="s">
        <v>934</v>
      </c>
      <c r="C315" s="7" t="s">
        <v>1007</v>
      </c>
      <c r="D315" s="39" t="s">
        <v>1013</v>
      </c>
      <c r="E315" s="6" t="s">
        <v>27</v>
      </c>
      <c r="F315" s="39" t="s">
        <v>1014</v>
      </c>
      <c r="G315" s="6" t="s">
        <v>980</v>
      </c>
      <c r="H315" s="40">
        <v>1</v>
      </c>
      <c r="I315" s="5" t="s">
        <v>1011</v>
      </c>
      <c r="J315" s="5" t="s">
        <v>1012</v>
      </c>
      <c r="K315" s="5" t="s">
        <v>940</v>
      </c>
      <c r="L315" s="11" t="s">
        <v>941</v>
      </c>
    </row>
    <row r="316" ht="60" spans="1:12">
      <c r="A316" s="5">
        <v>314</v>
      </c>
      <c r="B316" s="6" t="s">
        <v>934</v>
      </c>
      <c r="C316" s="7" t="s">
        <v>1007</v>
      </c>
      <c r="D316" s="39" t="s">
        <v>1015</v>
      </c>
      <c r="E316" s="6" t="s">
        <v>27</v>
      </c>
      <c r="F316" s="39" t="s">
        <v>1016</v>
      </c>
      <c r="G316" s="6" t="s">
        <v>1010</v>
      </c>
      <c r="H316" s="40">
        <v>1</v>
      </c>
      <c r="I316" s="5" t="s">
        <v>1011</v>
      </c>
      <c r="J316" s="5" t="s">
        <v>1012</v>
      </c>
      <c r="K316" s="5" t="s">
        <v>940</v>
      </c>
      <c r="L316" s="11" t="s">
        <v>941</v>
      </c>
    </row>
    <row r="317" ht="60" spans="1:12">
      <c r="A317" s="5">
        <v>315</v>
      </c>
      <c r="B317" s="6" t="s">
        <v>934</v>
      </c>
      <c r="C317" s="7" t="s">
        <v>1017</v>
      </c>
      <c r="D317" s="39" t="s">
        <v>978</v>
      </c>
      <c r="E317" s="6" t="s">
        <v>27</v>
      </c>
      <c r="F317" s="39" t="s">
        <v>1018</v>
      </c>
      <c r="G317" s="6" t="s">
        <v>1019</v>
      </c>
      <c r="H317" s="40">
        <v>1</v>
      </c>
      <c r="I317" s="5" t="s">
        <v>610</v>
      </c>
      <c r="J317" s="5" t="s">
        <v>1020</v>
      </c>
      <c r="K317" s="5" t="s">
        <v>940</v>
      </c>
      <c r="L317" s="11" t="s">
        <v>941</v>
      </c>
    </row>
    <row r="318" ht="60" spans="1:12">
      <c r="A318" s="5">
        <v>316</v>
      </c>
      <c r="B318" s="6" t="s">
        <v>934</v>
      </c>
      <c r="C318" s="7" t="s">
        <v>1017</v>
      </c>
      <c r="D318" s="39" t="s">
        <v>978</v>
      </c>
      <c r="E318" s="6" t="s">
        <v>27</v>
      </c>
      <c r="F318" s="39" t="s">
        <v>1021</v>
      </c>
      <c r="G318" s="6" t="s">
        <v>1019</v>
      </c>
      <c r="H318" s="40">
        <v>1</v>
      </c>
      <c r="I318" s="5" t="s">
        <v>610</v>
      </c>
      <c r="J318" s="5" t="s">
        <v>1020</v>
      </c>
      <c r="K318" s="5" t="s">
        <v>940</v>
      </c>
      <c r="L318" s="11" t="s">
        <v>941</v>
      </c>
    </row>
    <row r="319" ht="60" spans="1:12">
      <c r="A319" s="5">
        <v>317</v>
      </c>
      <c r="B319" s="6" t="s">
        <v>934</v>
      </c>
      <c r="C319" s="7" t="s">
        <v>1017</v>
      </c>
      <c r="D319" s="39" t="s">
        <v>978</v>
      </c>
      <c r="E319" s="6" t="s">
        <v>27</v>
      </c>
      <c r="F319" s="39" t="s">
        <v>1022</v>
      </c>
      <c r="G319" s="6" t="s">
        <v>1023</v>
      </c>
      <c r="H319" s="40">
        <v>3</v>
      </c>
      <c r="I319" s="5" t="s">
        <v>610</v>
      </c>
      <c r="J319" s="5" t="s">
        <v>1020</v>
      </c>
      <c r="K319" s="5" t="s">
        <v>940</v>
      </c>
      <c r="L319" s="11" t="s">
        <v>941</v>
      </c>
    </row>
    <row r="320" ht="60" spans="1:12">
      <c r="A320" s="5">
        <v>318</v>
      </c>
      <c r="B320" s="6" t="s">
        <v>934</v>
      </c>
      <c r="C320" s="7" t="s">
        <v>1017</v>
      </c>
      <c r="D320" s="39" t="s">
        <v>970</v>
      </c>
      <c r="E320" s="6" t="s">
        <v>27</v>
      </c>
      <c r="F320" s="39" t="s">
        <v>1022</v>
      </c>
      <c r="G320" s="6" t="s">
        <v>1024</v>
      </c>
      <c r="H320" s="40">
        <v>6</v>
      </c>
      <c r="I320" s="5" t="s">
        <v>610</v>
      </c>
      <c r="J320" s="5" t="s">
        <v>1020</v>
      </c>
      <c r="K320" s="5" t="s">
        <v>940</v>
      </c>
      <c r="L320" s="11" t="s">
        <v>941</v>
      </c>
    </row>
    <row r="321" ht="60" spans="1:12">
      <c r="A321" s="5">
        <v>319</v>
      </c>
      <c r="B321" s="6" t="s">
        <v>934</v>
      </c>
      <c r="C321" s="7" t="s">
        <v>1017</v>
      </c>
      <c r="D321" s="39" t="s">
        <v>215</v>
      </c>
      <c r="E321" s="6" t="s">
        <v>27</v>
      </c>
      <c r="F321" s="39" t="s">
        <v>1025</v>
      </c>
      <c r="G321" s="6" t="s">
        <v>1026</v>
      </c>
      <c r="H321" s="40">
        <v>3</v>
      </c>
      <c r="I321" s="5" t="s">
        <v>610</v>
      </c>
      <c r="J321" s="5" t="s">
        <v>1020</v>
      </c>
      <c r="K321" s="5" t="s">
        <v>940</v>
      </c>
      <c r="L321" s="11" t="s">
        <v>941</v>
      </c>
    </row>
    <row r="322" ht="60" spans="1:12">
      <c r="A322" s="5">
        <v>320</v>
      </c>
      <c r="B322" s="6" t="s">
        <v>934</v>
      </c>
      <c r="C322" s="7" t="s">
        <v>1027</v>
      </c>
      <c r="D322" s="39" t="s">
        <v>978</v>
      </c>
      <c r="E322" s="6" t="s">
        <v>27</v>
      </c>
      <c r="F322" s="39" t="s">
        <v>1028</v>
      </c>
      <c r="G322" s="6" t="s">
        <v>1029</v>
      </c>
      <c r="H322" s="40">
        <v>3</v>
      </c>
      <c r="I322" s="5" t="s">
        <v>1030</v>
      </c>
      <c r="J322" s="5" t="s">
        <v>1031</v>
      </c>
      <c r="K322" s="5" t="s">
        <v>940</v>
      </c>
      <c r="L322" s="11" t="s">
        <v>941</v>
      </c>
    </row>
    <row r="323" ht="60" spans="1:12">
      <c r="A323" s="5">
        <v>321</v>
      </c>
      <c r="B323" s="6" t="s">
        <v>934</v>
      </c>
      <c r="C323" s="7" t="s">
        <v>1027</v>
      </c>
      <c r="D323" s="39" t="s">
        <v>978</v>
      </c>
      <c r="E323" s="6" t="s">
        <v>27</v>
      </c>
      <c r="F323" s="39" t="s">
        <v>599</v>
      </c>
      <c r="G323" s="6" t="s">
        <v>1029</v>
      </c>
      <c r="H323" s="40">
        <v>2</v>
      </c>
      <c r="I323" s="5" t="s">
        <v>1030</v>
      </c>
      <c r="J323" s="5" t="s">
        <v>1031</v>
      </c>
      <c r="K323" s="5" t="s">
        <v>940</v>
      </c>
      <c r="L323" s="11" t="s">
        <v>941</v>
      </c>
    </row>
    <row r="324" ht="60" spans="1:12">
      <c r="A324" s="5">
        <v>322</v>
      </c>
      <c r="B324" s="6" t="s">
        <v>934</v>
      </c>
      <c r="C324" s="7" t="s">
        <v>1027</v>
      </c>
      <c r="D324" s="39" t="s">
        <v>978</v>
      </c>
      <c r="E324" s="6" t="s">
        <v>27</v>
      </c>
      <c r="F324" s="39" t="s">
        <v>1032</v>
      </c>
      <c r="G324" s="6" t="s">
        <v>1029</v>
      </c>
      <c r="H324" s="40">
        <v>5</v>
      </c>
      <c r="I324" s="5" t="s">
        <v>1030</v>
      </c>
      <c r="J324" s="5" t="s">
        <v>1031</v>
      </c>
      <c r="K324" s="5" t="s">
        <v>940</v>
      </c>
      <c r="L324" s="11" t="s">
        <v>941</v>
      </c>
    </row>
    <row r="325" ht="60" spans="1:12">
      <c r="A325" s="5">
        <v>323</v>
      </c>
      <c r="B325" s="6" t="s">
        <v>934</v>
      </c>
      <c r="C325" s="7" t="s">
        <v>1027</v>
      </c>
      <c r="D325" s="39" t="s">
        <v>978</v>
      </c>
      <c r="E325" s="6" t="s">
        <v>27</v>
      </c>
      <c r="F325" s="39" t="s">
        <v>1033</v>
      </c>
      <c r="G325" s="6" t="s">
        <v>1029</v>
      </c>
      <c r="H325" s="40">
        <v>3</v>
      </c>
      <c r="I325" s="5" t="s">
        <v>1030</v>
      </c>
      <c r="J325" s="5" t="s">
        <v>1031</v>
      </c>
      <c r="K325" s="5" t="s">
        <v>940</v>
      </c>
      <c r="L325" s="11" t="s">
        <v>941</v>
      </c>
    </row>
    <row r="326" ht="60" spans="1:12">
      <c r="A326" s="5">
        <v>324</v>
      </c>
      <c r="B326" s="6" t="s">
        <v>934</v>
      </c>
      <c r="C326" s="7" t="s">
        <v>1027</v>
      </c>
      <c r="D326" s="39" t="s">
        <v>970</v>
      </c>
      <c r="E326" s="6" t="s">
        <v>27</v>
      </c>
      <c r="F326" s="39" t="s">
        <v>1034</v>
      </c>
      <c r="G326" s="6" t="s">
        <v>1029</v>
      </c>
      <c r="H326" s="40">
        <v>1</v>
      </c>
      <c r="I326" s="5" t="s">
        <v>1030</v>
      </c>
      <c r="J326" s="5" t="s">
        <v>1031</v>
      </c>
      <c r="K326" s="5" t="s">
        <v>940</v>
      </c>
      <c r="L326" s="11" t="s">
        <v>941</v>
      </c>
    </row>
    <row r="327" ht="60" spans="1:12">
      <c r="A327" s="5">
        <v>325</v>
      </c>
      <c r="B327" s="6" t="s">
        <v>934</v>
      </c>
      <c r="C327" s="7" t="s">
        <v>1027</v>
      </c>
      <c r="D327" s="39" t="s">
        <v>970</v>
      </c>
      <c r="E327" s="6" t="s">
        <v>27</v>
      </c>
      <c r="F327" s="39" t="s">
        <v>1035</v>
      </c>
      <c r="G327" s="6" t="s">
        <v>1029</v>
      </c>
      <c r="H327" s="40">
        <v>4</v>
      </c>
      <c r="I327" s="5" t="s">
        <v>1030</v>
      </c>
      <c r="J327" s="5" t="s">
        <v>1031</v>
      </c>
      <c r="K327" s="5" t="s">
        <v>940</v>
      </c>
      <c r="L327" s="11" t="s">
        <v>941</v>
      </c>
    </row>
    <row r="328" ht="60" spans="1:12">
      <c r="A328" s="5">
        <v>326</v>
      </c>
      <c r="B328" s="6" t="s">
        <v>934</v>
      </c>
      <c r="C328" s="7" t="s">
        <v>1027</v>
      </c>
      <c r="D328" s="39" t="s">
        <v>1036</v>
      </c>
      <c r="E328" s="6" t="s">
        <v>27</v>
      </c>
      <c r="F328" s="39" t="s">
        <v>1037</v>
      </c>
      <c r="G328" s="6" t="s">
        <v>1038</v>
      </c>
      <c r="H328" s="40">
        <v>3</v>
      </c>
      <c r="I328" s="5" t="s">
        <v>1030</v>
      </c>
      <c r="J328" s="5" t="s">
        <v>1031</v>
      </c>
      <c r="K328" s="5" t="s">
        <v>940</v>
      </c>
      <c r="L328" s="11" t="s">
        <v>941</v>
      </c>
    </row>
    <row r="329" ht="60" spans="1:12">
      <c r="A329" s="5">
        <v>327</v>
      </c>
      <c r="B329" s="6" t="s">
        <v>934</v>
      </c>
      <c r="C329" s="7" t="s">
        <v>1027</v>
      </c>
      <c r="D329" s="39" t="s">
        <v>1036</v>
      </c>
      <c r="E329" s="6" t="s">
        <v>27</v>
      </c>
      <c r="F329" s="39" t="s">
        <v>1039</v>
      </c>
      <c r="G329" s="6" t="s">
        <v>1038</v>
      </c>
      <c r="H329" s="40">
        <v>1</v>
      </c>
      <c r="I329" s="5" t="s">
        <v>1030</v>
      </c>
      <c r="J329" s="5" t="s">
        <v>1031</v>
      </c>
      <c r="K329" s="5" t="s">
        <v>940</v>
      </c>
      <c r="L329" s="11" t="s">
        <v>941</v>
      </c>
    </row>
    <row r="330" ht="60" spans="1:12">
      <c r="A330" s="5">
        <v>328</v>
      </c>
      <c r="B330" s="6" t="s">
        <v>934</v>
      </c>
      <c r="C330" s="7" t="s">
        <v>1027</v>
      </c>
      <c r="D330" s="39" t="s">
        <v>978</v>
      </c>
      <c r="E330" s="6" t="s">
        <v>27</v>
      </c>
      <c r="F330" s="39" t="s">
        <v>1040</v>
      </c>
      <c r="G330" s="6" t="s">
        <v>1029</v>
      </c>
      <c r="H330" s="40">
        <v>2</v>
      </c>
      <c r="I330" s="5" t="s">
        <v>1030</v>
      </c>
      <c r="J330" s="5" t="s">
        <v>1031</v>
      </c>
      <c r="K330" s="5" t="s">
        <v>940</v>
      </c>
      <c r="L330" s="11" t="s">
        <v>941</v>
      </c>
    </row>
    <row r="331" ht="60" spans="1:12">
      <c r="A331" s="5">
        <v>329</v>
      </c>
      <c r="B331" s="6" t="s">
        <v>934</v>
      </c>
      <c r="C331" s="7" t="s">
        <v>1027</v>
      </c>
      <c r="D331" s="39" t="s">
        <v>978</v>
      </c>
      <c r="E331" s="6" t="s">
        <v>27</v>
      </c>
      <c r="F331" s="39" t="s">
        <v>1022</v>
      </c>
      <c r="G331" s="6" t="s">
        <v>1029</v>
      </c>
      <c r="H331" s="40">
        <v>6</v>
      </c>
      <c r="I331" s="5" t="s">
        <v>1030</v>
      </c>
      <c r="J331" s="5" t="s">
        <v>1031</v>
      </c>
      <c r="K331" s="5" t="s">
        <v>940</v>
      </c>
      <c r="L331" s="11" t="s">
        <v>941</v>
      </c>
    </row>
    <row r="332" ht="60" spans="1:12">
      <c r="A332" s="5">
        <v>330</v>
      </c>
      <c r="B332" s="6" t="s">
        <v>934</v>
      </c>
      <c r="C332" s="6" t="s">
        <v>1041</v>
      </c>
      <c r="D332" s="39" t="s">
        <v>965</v>
      </c>
      <c r="E332" s="6" t="s">
        <v>27</v>
      </c>
      <c r="F332" s="39" t="s">
        <v>1042</v>
      </c>
      <c r="G332" s="6" t="s">
        <v>1043</v>
      </c>
      <c r="H332" s="40">
        <v>1</v>
      </c>
      <c r="I332" s="5" t="s">
        <v>60</v>
      </c>
      <c r="J332" s="5" t="s">
        <v>1044</v>
      </c>
      <c r="K332" s="5" t="s">
        <v>940</v>
      </c>
      <c r="L332" s="11" t="s">
        <v>941</v>
      </c>
    </row>
    <row r="333" ht="60" spans="1:12">
      <c r="A333" s="5">
        <v>331</v>
      </c>
      <c r="B333" s="6" t="s">
        <v>934</v>
      </c>
      <c r="C333" s="6" t="s">
        <v>1041</v>
      </c>
      <c r="D333" s="39" t="s">
        <v>1045</v>
      </c>
      <c r="E333" s="6" t="s">
        <v>27</v>
      </c>
      <c r="F333" s="39" t="s">
        <v>982</v>
      </c>
      <c r="G333" s="6" t="s">
        <v>1043</v>
      </c>
      <c r="H333" s="40">
        <v>1</v>
      </c>
      <c r="I333" s="5" t="s">
        <v>60</v>
      </c>
      <c r="J333" s="5" t="s">
        <v>1044</v>
      </c>
      <c r="K333" s="5" t="s">
        <v>940</v>
      </c>
      <c r="L333" s="11" t="s">
        <v>941</v>
      </c>
    </row>
    <row r="334" ht="60" spans="1:12">
      <c r="A334" s="5">
        <v>332</v>
      </c>
      <c r="B334" s="6" t="s">
        <v>934</v>
      </c>
      <c r="C334" s="6" t="s">
        <v>1046</v>
      </c>
      <c r="D334" s="39" t="s">
        <v>970</v>
      </c>
      <c r="E334" s="6" t="s">
        <v>27</v>
      </c>
      <c r="F334" s="39" t="s">
        <v>1047</v>
      </c>
      <c r="G334" s="6" t="s">
        <v>966</v>
      </c>
      <c r="H334" s="40">
        <v>1</v>
      </c>
      <c r="I334" s="5" t="s">
        <v>60</v>
      </c>
      <c r="J334" s="5" t="s">
        <v>1044</v>
      </c>
      <c r="K334" s="5" t="s">
        <v>940</v>
      </c>
      <c r="L334" s="11" t="s">
        <v>941</v>
      </c>
    </row>
    <row r="335" ht="60" spans="1:12">
      <c r="A335" s="5">
        <v>333</v>
      </c>
      <c r="B335" s="6" t="s">
        <v>934</v>
      </c>
      <c r="C335" s="6" t="s">
        <v>1048</v>
      </c>
      <c r="D335" s="39" t="s">
        <v>215</v>
      </c>
      <c r="E335" s="6" t="s">
        <v>27</v>
      </c>
      <c r="F335" s="41" t="s">
        <v>1049</v>
      </c>
      <c r="G335" s="6" t="s">
        <v>1050</v>
      </c>
      <c r="H335" s="40">
        <v>2</v>
      </c>
      <c r="I335" s="5" t="s">
        <v>60</v>
      </c>
      <c r="J335" s="5" t="s">
        <v>1044</v>
      </c>
      <c r="K335" s="5" t="s">
        <v>940</v>
      </c>
      <c r="L335" s="11" t="s">
        <v>941</v>
      </c>
    </row>
    <row r="336" ht="48" spans="1:12">
      <c r="A336" s="5">
        <v>334</v>
      </c>
      <c r="B336" s="6" t="s">
        <v>1051</v>
      </c>
      <c r="C336" s="6" t="s">
        <v>1052</v>
      </c>
      <c r="D336" s="6" t="s">
        <v>1053</v>
      </c>
      <c r="E336" s="6" t="s">
        <v>27</v>
      </c>
      <c r="F336" s="6" t="s">
        <v>1054</v>
      </c>
      <c r="G336" s="6" t="s">
        <v>1055</v>
      </c>
      <c r="H336" s="5">
        <v>1</v>
      </c>
      <c r="I336" s="5" t="s">
        <v>1056</v>
      </c>
      <c r="J336" s="5" t="s">
        <v>1057</v>
      </c>
      <c r="K336" s="5" t="s">
        <v>1058</v>
      </c>
      <c r="L336" s="26" t="s">
        <v>1059</v>
      </c>
    </row>
    <row r="337" ht="48" spans="1:12">
      <c r="A337" s="5">
        <v>335</v>
      </c>
      <c r="B337" s="6" t="s">
        <v>1051</v>
      </c>
      <c r="C337" s="6" t="s">
        <v>1052</v>
      </c>
      <c r="D337" s="6" t="s">
        <v>1060</v>
      </c>
      <c r="E337" s="6" t="s">
        <v>27</v>
      </c>
      <c r="F337" s="6" t="s">
        <v>1061</v>
      </c>
      <c r="G337" s="6" t="s">
        <v>1062</v>
      </c>
      <c r="H337" s="5">
        <v>2</v>
      </c>
      <c r="I337" s="5" t="s">
        <v>1056</v>
      </c>
      <c r="J337" s="5" t="s">
        <v>1057</v>
      </c>
      <c r="K337" s="5" t="s">
        <v>1058</v>
      </c>
      <c r="L337" s="26" t="s">
        <v>1059</v>
      </c>
    </row>
    <row r="338" ht="48" spans="1:12">
      <c r="A338" s="5">
        <v>336</v>
      </c>
      <c r="B338" s="6" t="s">
        <v>1051</v>
      </c>
      <c r="C338" s="6" t="s">
        <v>1063</v>
      </c>
      <c r="D338" s="6" t="s">
        <v>1064</v>
      </c>
      <c r="E338" s="6" t="s">
        <v>27</v>
      </c>
      <c r="F338" s="6" t="s">
        <v>194</v>
      </c>
      <c r="G338" s="6" t="s">
        <v>1065</v>
      </c>
      <c r="H338" s="5">
        <v>1</v>
      </c>
      <c r="I338" s="5" t="s">
        <v>60</v>
      </c>
      <c r="J338" s="5" t="s">
        <v>1066</v>
      </c>
      <c r="K338" s="5" t="s">
        <v>1058</v>
      </c>
      <c r="L338" s="26" t="s">
        <v>1059</v>
      </c>
    </row>
    <row r="339" ht="48" spans="1:12">
      <c r="A339" s="5">
        <v>337</v>
      </c>
      <c r="B339" s="6" t="s">
        <v>1051</v>
      </c>
      <c r="C339" s="6" t="s">
        <v>1067</v>
      </c>
      <c r="D339" s="6" t="s">
        <v>1068</v>
      </c>
      <c r="E339" s="6" t="s">
        <v>27</v>
      </c>
      <c r="F339" s="6" t="s">
        <v>1069</v>
      </c>
      <c r="G339" s="6" t="s">
        <v>1070</v>
      </c>
      <c r="H339" s="5">
        <v>1</v>
      </c>
      <c r="I339" s="5" t="s">
        <v>1071</v>
      </c>
      <c r="J339" s="5">
        <v>18585072100</v>
      </c>
      <c r="K339" s="5" t="s">
        <v>1072</v>
      </c>
      <c r="L339" s="26" t="s">
        <v>1059</v>
      </c>
    </row>
    <row r="340" ht="48" spans="1:12">
      <c r="A340" s="5">
        <v>338</v>
      </c>
      <c r="B340" s="6" t="s">
        <v>1051</v>
      </c>
      <c r="C340" s="6" t="s">
        <v>1067</v>
      </c>
      <c r="D340" s="6" t="s">
        <v>131</v>
      </c>
      <c r="E340" s="6" t="s">
        <v>27</v>
      </c>
      <c r="F340" s="6" t="s">
        <v>1073</v>
      </c>
      <c r="G340" s="6" t="s">
        <v>1070</v>
      </c>
      <c r="H340" s="5">
        <v>1</v>
      </c>
      <c r="I340" s="5" t="s">
        <v>1071</v>
      </c>
      <c r="J340" s="5">
        <v>18585072100</v>
      </c>
      <c r="K340" s="5" t="s">
        <v>1072</v>
      </c>
      <c r="L340" s="26" t="s">
        <v>1059</v>
      </c>
    </row>
    <row r="341" ht="48" spans="1:12">
      <c r="A341" s="5">
        <v>339</v>
      </c>
      <c r="B341" s="6" t="s">
        <v>1051</v>
      </c>
      <c r="C341" s="6" t="s">
        <v>1067</v>
      </c>
      <c r="D341" s="6" t="s">
        <v>1074</v>
      </c>
      <c r="E341" s="6" t="s">
        <v>27</v>
      </c>
      <c r="F341" s="6" t="s">
        <v>194</v>
      </c>
      <c r="G341" s="6" t="s">
        <v>1065</v>
      </c>
      <c r="H341" s="5">
        <v>1</v>
      </c>
      <c r="I341" s="5" t="s">
        <v>1071</v>
      </c>
      <c r="J341" s="5">
        <v>18585072100</v>
      </c>
      <c r="K341" s="5" t="s">
        <v>1072</v>
      </c>
      <c r="L341" s="26" t="s">
        <v>1059</v>
      </c>
    </row>
    <row r="342" ht="48" spans="1:12">
      <c r="A342" s="5">
        <v>340</v>
      </c>
      <c r="B342" s="6" t="s">
        <v>1051</v>
      </c>
      <c r="C342" s="6" t="s">
        <v>1067</v>
      </c>
      <c r="D342" s="6" t="s">
        <v>1075</v>
      </c>
      <c r="E342" s="6" t="s">
        <v>27</v>
      </c>
      <c r="F342" s="6" t="s">
        <v>1076</v>
      </c>
      <c r="G342" s="6" t="s">
        <v>1070</v>
      </c>
      <c r="H342" s="5">
        <v>1</v>
      </c>
      <c r="I342" s="5" t="s">
        <v>1071</v>
      </c>
      <c r="J342" s="5">
        <v>18585072100</v>
      </c>
      <c r="K342" s="5" t="s">
        <v>1077</v>
      </c>
      <c r="L342" s="26" t="s">
        <v>1059</v>
      </c>
    </row>
    <row r="343" ht="48" spans="1:12">
      <c r="A343" s="5">
        <v>341</v>
      </c>
      <c r="B343" s="6" t="s">
        <v>1051</v>
      </c>
      <c r="C343" s="6" t="s">
        <v>1067</v>
      </c>
      <c r="D343" s="6" t="s">
        <v>1078</v>
      </c>
      <c r="E343" s="6" t="s">
        <v>27</v>
      </c>
      <c r="F343" s="6" t="s">
        <v>1079</v>
      </c>
      <c r="G343" s="6" t="s">
        <v>1080</v>
      </c>
      <c r="H343" s="5">
        <v>1</v>
      </c>
      <c r="I343" s="5" t="s">
        <v>1071</v>
      </c>
      <c r="J343" s="5">
        <v>18585072100</v>
      </c>
      <c r="K343" s="5" t="s">
        <v>1072</v>
      </c>
      <c r="L343" s="26" t="s">
        <v>1059</v>
      </c>
    </row>
    <row r="344" ht="48" spans="1:12">
      <c r="A344" s="5">
        <v>342</v>
      </c>
      <c r="B344" s="6" t="s">
        <v>1051</v>
      </c>
      <c r="C344" s="6" t="s">
        <v>1081</v>
      </c>
      <c r="D344" s="6" t="s">
        <v>1082</v>
      </c>
      <c r="E344" s="6" t="s">
        <v>27</v>
      </c>
      <c r="F344" s="6" t="s">
        <v>1083</v>
      </c>
      <c r="G344" s="6" t="s">
        <v>1084</v>
      </c>
      <c r="H344" s="5">
        <v>1</v>
      </c>
      <c r="I344" s="5" t="s">
        <v>499</v>
      </c>
      <c r="J344" s="5" t="s">
        <v>1085</v>
      </c>
      <c r="K344" s="5" t="s">
        <v>1058</v>
      </c>
      <c r="L344" s="11" t="s">
        <v>1086</v>
      </c>
    </row>
    <row r="345" ht="48" spans="1:12">
      <c r="A345" s="5">
        <v>343</v>
      </c>
      <c r="B345" s="6" t="s">
        <v>1051</v>
      </c>
      <c r="C345" s="6" t="s">
        <v>1081</v>
      </c>
      <c r="D345" s="6" t="s">
        <v>1087</v>
      </c>
      <c r="E345" s="6" t="s">
        <v>27</v>
      </c>
      <c r="F345" s="6" t="s">
        <v>194</v>
      </c>
      <c r="G345" s="6" t="s">
        <v>1084</v>
      </c>
      <c r="H345" s="5">
        <v>1</v>
      </c>
      <c r="I345" s="5" t="s">
        <v>499</v>
      </c>
      <c r="J345" s="5" t="s">
        <v>1085</v>
      </c>
      <c r="K345" s="5" t="s">
        <v>1058</v>
      </c>
      <c r="L345" s="11" t="s">
        <v>1088</v>
      </c>
    </row>
    <row r="346" ht="48" spans="1:12">
      <c r="A346" s="5">
        <v>344</v>
      </c>
      <c r="B346" s="6" t="s">
        <v>1051</v>
      </c>
      <c r="C346" s="6" t="s">
        <v>1089</v>
      </c>
      <c r="D346" s="6" t="s">
        <v>1090</v>
      </c>
      <c r="E346" s="6" t="s">
        <v>27</v>
      </c>
      <c r="F346" s="42" t="s">
        <v>194</v>
      </c>
      <c r="G346" s="6" t="s">
        <v>1091</v>
      </c>
      <c r="H346" s="5">
        <v>1</v>
      </c>
      <c r="I346" s="5" t="s">
        <v>1092</v>
      </c>
      <c r="J346" s="5" t="s">
        <v>1093</v>
      </c>
      <c r="K346" s="5" t="s">
        <v>1058</v>
      </c>
      <c r="L346" s="11" t="s">
        <v>1088</v>
      </c>
    </row>
    <row r="347" ht="48" spans="1:12">
      <c r="A347" s="5">
        <v>345</v>
      </c>
      <c r="B347" s="6" t="s">
        <v>1051</v>
      </c>
      <c r="C347" s="6" t="s">
        <v>1089</v>
      </c>
      <c r="D347" s="6" t="s">
        <v>1094</v>
      </c>
      <c r="E347" s="6" t="s">
        <v>27</v>
      </c>
      <c r="F347" s="42" t="s">
        <v>1095</v>
      </c>
      <c r="G347" s="6" t="s">
        <v>1096</v>
      </c>
      <c r="H347" s="5">
        <v>1</v>
      </c>
      <c r="I347" s="5" t="s">
        <v>1092</v>
      </c>
      <c r="J347" s="5" t="s">
        <v>1093</v>
      </c>
      <c r="K347" s="5" t="s">
        <v>1058</v>
      </c>
      <c r="L347" s="11" t="s">
        <v>1086</v>
      </c>
    </row>
    <row r="348" ht="48" spans="1:12">
      <c r="A348" s="5">
        <v>346</v>
      </c>
      <c r="B348" s="6" t="s">
        <v>1051</v>
      </c>
      <c r="C348" s="6" t="s">
        <v>1097</v>
      </c>
      <c r="D348" s="6" t="s">
        <v>1098</v>
      </c>
      <c r="E348" s="6" t="s">
        <v>119</v>
      </c>
      <c r="F348" s="6" t="s">
        <v>194</v>
      </c>
      <c r="G348" s="6" t="s">
        <v>1099</v>
      </c>
      <c r="H348" s="5">
        <v>1</v>
      </c>
      <c r="I348" s="5" t="s">
        <v>1100</v>
      </c>
      <c r="J348" s="5" t="s">
        <v>1101</v>
      </c>
      <c r="K348" s="5" t="s">
        <v>1058</v>
      </c>
      <c r="L348" s="11" t="s">
        <v>1102</v>
      </c>
    </row>
    <row r="349" ht="48" spans="1:12">
      <c r="A349" s="5">
        <v>347</v>
      </c>
      <c r="B349" s="6" t="s">
        <v>1051</v>
      </c>
      <c r="C349" s="6" t="s">
        <v>1097</v>
      </c>
      <c r="D349" s="6" t="s">
        <v>1103</v>
      </c>
      <c r="E349" s="6" t="s">
        <v>119</v>
      </c>
      <c r="F349" s="6" t="s">
        <v>1104</v>
      </c>
      <c r="G349" s="6" t="s">
        <v>1099</v>
      </c>
      <c r="H349" s="5">
        <v>1</v>
      </c>
      <c r="I349" s="5" t="s">
        <v>1100</v>
      </c>
      <c r="J349" s="5" t="s">
        <v>1101</v>
      </c>
      <c r="K349" s="5" t="s">
        <v>1058</v>
      </c>
      <c r="L349" s="11" t="s">
        <v>1102</v>
      </c>
    </row>
    <row r="350" ht="48" spans="1:12">
      <c r="A350" s="5">
        <v>348</v>
      </c>
      <c r="B350" s="6" t="s">
        <v>1051</v>
      </c>
      <c r="C350" s="6" t="s">
        <v>1105</v>
      </c>
      <c r="D350" s="6" t="s">
        <v>1106</v>
      </c>
      <c r="E350" s="6" t="s">
        <v>119</v>
      </c>
      <c r="F350" s="6" t="s">
        <v>1107</v>
      </c>
      <c r="G350" s="6" t="s">
        <v>1099</v>
      </c>
      <c r="H350" s="33">
        <v>2</v>
      </c>
      <c r="I350" s="5" t="s">
        <v>1108</v>
      </c>
      <c r="J350" s="5" t="s">
        <v>1109</v>
      </c>
      <c r="K350" s="5" t="s">
        <v>1058</v>
      </c>
      <c r="L350" s="11" t="s">
        <v>1086</v>
      </c>
    </row>
    <row r="351" ht="48" spans="1:12">
      <c r="A351" s="5">
        <v>349</v>
      </c>
      <c r="B351" s="6" t="s">
        <v>1051</v>
      </c>
      <c r="C351" s="6" t="s">
        <v>1105</v>
      </c>
      <c r="D351" s="6" t="s">
        <v>1110</v>
      </c>
      <c r="E351" s="6" t="s">
        <v>1111</v>
      </c>
      <c r="F351" s="6" t="s">
        <v>1107</v>
      </c>
      <c r="G351" s="6" t="s">
        <v>1070</v>
      </c>
      <c r="H351" s="5">
        <v>1</v>
      </c>
      <c r="I351" s="5" t="s">
        <v>1108</v>
      </c>
      <c r="J351" s="5" t="s">
        <v>1109</v>
      </c>
      <c r="K351" s="5" t="s">
        <v>1058</v>
      </c>
      <c r="L351" s="11" t="s">
        <v>1086</v>
      </c>
    </row>
    <row r="352" ht="48" spans="1:12">
      <c r="A352" s="5">
        <v>350</v>
      </c>
      <c r="B352" s="6" t="s">
        <v>1051</v>
      </c>
      <c r="C352" s="6" t="s">
        <v>1105</v>
      </c>
      <c r="D352" s="6" t="s">
        <v>1112</v>
      </c>
      <c r="E352" s="6" t="s">
        <v>1111</v>
      </c>
      <c r="F352" s="6" t="s">
        <v>194</v>
      </c>
      <c r="G352" s="6" t="s">
        <v>1070</v>
      </c>
      <c r="H352" s="33">
        <v>2</v>
      </c>
      <c r="I352" s="5" t="s">
        <v>1108</v>
      </c>
      <c r="J352" s="5" t="s">
        <v>1109</v>
      </c>
      <c r="K352" s="5" t="s">
        <v>1058</v>
      </c>
      <c r="L352" s="11" t="s">
        <v>1086</v>
      </c>
    </row>
    <row r="353" ht="48" spans="1:12">
      <c r="A353" s="5">
        <v>351</v>
      </c>
      <c r="B353" s="6" t="s">
        <v>1051</v>
      </c>
      <c r="C353" s="6" t="s">
        <v>1105</v>
      </c>
      <c r="D353" s="6" t="s">
        <v>1113</v>
      </c>
      <c r="E353" s="6" t="s">
        <v>119</v>
      </c>
      <c r="F353" s="6" t="s">
        <v>1114</v>
      </c>
      <c r="G353" s="6" t="s">
        <v>1099</v>
      </c>
      <c r="H353" s="5">
        <v>1</v>
      </c>
      <c r="I353" s="5" t="s">
        <v>1108</v>
      </c>
      <c r="J353" s="5" t="s">
        <v>1109</v>
      </c>
      <c r="K353" s="5" t="s">
        <v>1058</v>
      </c>
      <c r="L353" s="11" t="s">
        <v>1086</v>
      </c>
    </row>
    <row r="354" ht="48" spans="1:12">
      <c r="A354" s="5">
        <v>352</v>
      </c>
      <c r="B354" s="6" t="s">
        <v>1051</v>
      </c>
      <c r="C354" s="6" t="s">
        <v>1115</v>
      </c>
      <c r="D354" s="6" t="s">
        <v>47</v>
      </c>
      <c r="E354" s="6" t="s">
        <v>27</v>
      </c>
      <c r="F354" s="6" t="s">
        <v>1116</v>
      </c>
      <c r="G354" s="6" t="s">
        <v>1099</v>
      </c>
      <c r="H354" s="5">
        <v>1</v>
      </c>
      <c r="I354" s="5" t="s">
        <v>1117</v>
      </c>
      <c r="J354" s="5">
        <v>13312233920</v>
      </c>
      <c r="K354" s="5" t="s">
        <v>1118</v>
      </c>
      <c r="L354" s="11" t="s">
        <v>1119</v>
      </c>
    </row>
    <row r="355" ht="36" spans="1:12">
      <c r="A355" s="5">
        <v>353</v>
      </c>
      <c r="B355" s="6" t="s">
        <v>1120</v>
      </c>
      <c r="C355" s="6" t="s">
        <v>1121</v>
      </c>
      <c r="D355" s="6" t="s">
        <v>1122</v>
      </c>
      <c r="E355" s="6" t="s">
        <v>27</v>
      </c>
      <c r="F355" s="6" t="s">
        <v>1123</v>
      </c>
      <c r="G355" s="6" t="s">
        <v>1124</v>
      </c>
      <c r="H355" s="5">
        <v>1</v>
      </c>
      <c r="I355" s="5" t="s">
        <v>1125</v>
      </c>
      <c r="J355" s="5">
        <v>15121202025</v>
      </c>
      <c r="K355" s="5" t="s">
        <v>55</v>
      </c>
      <c r="L355" s="11" t="s">
        <v>22</v>
      </c>
    </row>
    <row r="356" ht="36" spans="1:12">
      <c r="A356" s="5">
        <v>354</v>
      </c>
      <c r="B356" s="6" t="s">
        <v>1120</v>
      </c>
      <c r="C356" s="6" t="s">
        <v>1121</v>
      </c>
      <c r="D356" s="6" t="s">
        <v>1126</v>
      </c>
      <c r="E356" s="6" t="s">
        <v>27</v>
      </c>
      <c r="F356" s="6" t="s">
        <v>1127</v>
      </c>
      <c r="G356" s="6" t="s">
        <v>1124</v>
      </c>
      <c r="H356" s="5">
        <v>1</v>
      </c>
      <c r="I356" s="5" t="s">
        <v>1125</v>
      </c>
      <c r="J356" s="5">
        <v>15121202025</v>
      </c>
      <c r="K356" s="5" t="s">
        <v>55</v>
      </c>
      <c r="L356" s="11" t="s">
        <v>22</v>
      </c>
    </row>
    <row r="357" ht="36" spans="1:12">
      <c r="A357" s="5">
        <v>355</v>
      </c>
      <c r="B357" s="6" t="s">
        <v>1120</v>
      </c>
      <c r="C357" s="6" t="s">
        <v>1121</v>
      </c>
      <c r="D357" s="6" t="s">
        <v>1128</v>
      </c>
      <c r="E357" s="6" t="s">
        <v>27</v>
      </c>
      <c r="F357" s="6" t="s">
        <v>1129</v>
      </c>
      <c r="G357" s="6" t="s">
        <v>1124</v>
      </c>
      <c r="H357" s="5">
        <v>1</v>
      </c>
      <c r="I357" s="5" t="s">
        <v>1125</v>
      </c>
      <c r="J357" s="5">
        <v>15121202025</v>
      </c>
      <c r="K357" s="5" t="s">
        <v>55</v>
      </c>
      <c r="L357" s="11" t="s">
        <v>22</v>
      </c>
    </row>
    <row r="358" ht="36" spans="1:12">
      <c r="A358" s="5">
        <v>356</v>
      </c>
      <c r="B358" s="6" t="s">
        <v>1120</v>
      </c>
      <c r="C358" s="6" t="s">
        <v>1130</v>
      </c>
      <c r="D358" s="6" t="s">
        <v>1122</v>
      </c>
      <c r="E358" s="6" t="s">
        <v>27</v>
      </c>
      <c r="F358" s="6" t="s">
        <v>1123</v>
      </c>
      <c r="G358" s="6" t="s">
        <v>1131</v>
      </c>
      <c r="H358" s="5">
        <v>1</v>
      </c>
      <c r="I358" s="5" t="s">
        <v>1125</v>
      </c>
      <c r="J358" s="5">
        <v>15121202025</v>
      </c>
      <c r="K358" s="5" t="s">
        <v>55</v>
      </c>
      <c r="L358" s="11" t="s">
        <v>22</v>
      </c>
    </row>
    <row r="359" ht="36" spans="1:12">
      <c r="A359" s="5">
        <v>357</v>
      </c>
      <c r="B359" s="6" t="s">
        <v>1120</v>
      </c>
      <c r="C359" s="6" t="s">
        <v>1132</v>
      </c>
      <c r="D359" s="6" t="s">
        <v>140</v>
      </c>
      <c r="E359" s="6" t="s">
        <v>27</v>
      </c>
      <c r="F359" s="6" t="s">
        <v>449</v>
      </c>
      <c r="G359" s="6" t="s">
        <v>1133</v>
      </c>
      <c r="H359" s="5">
        <v>1</v>
      </c>
      <c r="I359" s="5" t="s">
        <v>1125</v>
      </c>
      <c r="J359" s="5">
        <v>15121202025</v>
      </c>
      <c r="K359" s="5" t="s">
        <v>1134</v>
      </c>
      <c r="L359" s="11" t="s">
        <v>22</v>
      </c>
    </row>
    <row r="360" ht="48" spans="1:12">
      <c r="A360" s="5">
        <v>358</v>
      </c>
      <c r="B360" s="6" t="s">
        <v>1120</v>
      </c>
      <c r="C360" s="6" t="s">
        <v>1135</v>
      </c>
      <c r="D360" s="6" t="s">
        <v>36</v>
      </c>
      <c r="E360" s="6" t="s">
        <v>27</v>
      </c>
      <c r="F360" s="6" t="s">
        <v>106</v>
      </c>
      <c r="G360" s="6" t="s">
        <v>1136</v>
      </c>
      <c r="H360" s="5">
        <v>1</v>
      </c>
      <c r="I360" s="5" t="s">
        <v>62</v>
      </c>
      <c r="J360" s="5" t="s">
        <v>1137</v>
      </c>
      <c r="K360" s="5" t="s">
        <v>1138</v>
      </c>
      <c r="L360" s="11" t="s">
        <v>22</v>
      </c>
    </row>
    <row r="361" ht="48" spans="1:12">
      <c r="A361" s="5">
        <v>359</v>
      </c>
      <c r="B361" s="6" t="s">
        <v>1120</v>
      </c>
      <c r="C361" s="6" t="s">
        <v>1135</v>
      </c>
      <c r="D361" s="6" t="s">
        <v>1139</v>
      </c>
      <c r="E361" s="6" t="s">
        <v>27</v>
      </c>
      <c r="F361" s="6" t="s">
        <v>1140</v>
      </c>
      <c r="G361" s="6" t="s">
        <v>1136</v>
      </c>
      <c r="H361" s="5">
        <v>1</v>
      </c>
      <c r="I361" s="5" t="s">
        <v>62</v>
      </c>
      <c r="J361" s="5" t="s">
        <v>1137</v>
      </c>
      <c r="K361" s="5" t="s">
        <v>1138</v>
      </c>
      <c r="L361" s="11" t="s">
        <v>22</v>
      </c>
    </row>
    <row r="362" ht="48" spans="1:12">
      <c r="A362" s="5">
        <v>360</v>
      </c>
      <c r="B362" s="6" t="s">
        <v>1120</v>
      </c>
      <c r="C362" s="6" t="s">
        <v>1135</v>
      </c>
      <c r="D362" s="6" t="s">
        <v>1141</v>
      </c>
      <c r="E362" s="6" t="s">
        <v>27</v>
      </c>
      <c r="F362" s="6" t="s">
        <v>1142</v>
      </c>
      <c r="G362" s="6" t="s">
        <v>1136</v>
      </c>
      <c r="H362" s="5">
        <v>1</v>
      </c>
      <c r="I362" s="5" t="s">
        <v>62</v>
      </c>
      <c r="J362" s="5" t="s">
        <v>1137</v>
      </c>
      <c r="K362" s="5" t="s">
        <v>1138</v>
      </c>
      <c r="L362" s="11" t="s">
        <v>22</v>
      </c>
    </row>
    <row r="363" ht="48" spans="1:12">
      <c r="A363" s="5">
        <v>361</v>
      </c>
      <c r="B363" s="6" t="s">
        <v>1120</v>
      </c>
      <c r="C363" s="6" t="s">
        <v>1135</v>
      </c>
      <c r="D363" s="6" t="s">
        <v>107</v>
      </c>
      <c r="E363" s="6" t="s">
        <v>27</v>
      </c>
      <c r="F363" s="6" t="s">
        <v>1143</v>
      </c>
      <c r="G363" s="6" t="s">
        <v>1144</v>
      </c>
      <c r="H363" s="5">
        <v>2</v>
      </c>
      <c r="I363" s="5" t="s">
        <v>62</v>
      </c>
      <c r="J363" s="5" t="s">
        <v>1137</v>
      </c>
      <c r="K363" s="5" t="s">
        <v>1138</v>
      </c>
      <c r="L363" s="11" t="s">
        <v>22</v>
      </c>
    </row>
    <row r="364" ht="36" spans="1:12">
      <c r="A364" s="5">
        <v>362</v>
      </c>
      <c r="B364" s="6" t="s">
        <v>1120</v>
      </c>
      <c r="C364" s="6" t="s">
        <v>1145</v>
      </c>
      <c r="D364" s="6" t="s">
        <v>1146</v>
      </c>
      <c r="E364" s="6" t="s">
        <v>27</v>
      </c>
      <c r="F364" s="6" t="s">
        <v>1147</v>
      </c>
      <c r="G364" s="6" t="s">
        <v>1148</v>
      </c>
      <c r="H364" s="5">
        <v>6</v>
      </c>
      <c r="I364" s="5" t="s">
        <v>1149</v>
      </c>
      <c r="J364" s="5" t="s">
        <v>1150</v>
      </c>
      <c r="K364" s="5" t="s">
        <v>1151</v>
      </c>
      <c r="L364" s="11" t="s">
        <v>22</v>
      </c>
    </row>
    <row r="365" ht="36" spans="1:12">
      <c r="A365" s="5">
        <v>363</v>
      </c>
      <c r="B365" s="6" t="s">
        <v>1120</v>
      </c>
      <c r="C365" s="7" t="s">
        <v>1152</v>
      </c>
      <c r="D365" s="7" t="s">
        <v>250</v>
      </c>
      <c r="E365" s="7" t="s">
        <v>125</v>
      </c>
      <c r="F365" s="7" t="s">
        <v>1153</v>
      </c>
      <c r="G365" s="7" t="s">
        <v>1148</v>
      </c>
      <c r="H365" s="21">
        <v>4</v>
      </c>
      <c r="I365" s="21" t="s">
        <v>610</v>
      </c>
      <c r="J365" s="21">
        <v>18685057090</v>
      </c>
      <c r="K365" s="21" t="s">
        <v>1154</v>
      </c>
      <c r="L365" s="11" t="s">
        <v>22</v>
      </c>
    </row>
    <row r="366" ht="36" spans="1:12">
      <c r="A366" s="5">
        <v>364</v>
      </c>
      <c r="B366" s="6" t="s">
        <v>1120</v>
      </c>
      <c r="C366" s="6" t="s">
        <v>1155</v>
      </c>
      <c r="D366" s="6" t="s">
        <v>1156</v>
      </c>
      <c r="E366" s="6" t="s">
        <v>125</v>
      </c>
      <c r="F366" s="6" t="s">
        <v>1157</v>
      </c>
      <c r="G366" s="6" t="s">
        <v>1158</v>
      </c>
      <c r="H366" s="5">
        <v>1</v>
      </c>
      <c r="I366" s="5" t="s">
        <v>62</v>
      </c>
      <c r="J366" s="5">
        <v>13953161803</v>
      </c>
      <c r="K366" s="5" t="s">
        <v>1159</v>
      </c>
      <c r="L366" s="11" t="s">
        <v>22</v>
      </c>
    </row>
    <row r="367" ht="36" spans="1:12">
      <c r="A367" s="5">
        <v>365</v>
      </c>
      <c r="B367" s="6" t="s">
        <v>1120</v>
      </c>
      <c r="C367" s="6" t="s">
        <v>1155</v>
      </c>
      <c r="D367" s="6" t="s">
        <v>1160</v>
      </c>
      <c r="E367" s="6" t="s">
        <v>125</v>
      </c>
      <c r="F367" s="6" t="s">
        <v>1161</v>
      </c>
      <c r="G367" s="6" t="s">
        <v>1158</v>
      </c>
      <c r="H367" s="5">
        <v>1</v>
      </c>
      <c r="I367" s="5" t="s">
        <v>62</v>
      </c>
      <c r="J367" s="5">
        <v>13953161803</v>
      </c>
      <c r="K367" s="5" t="s">
        <v>1159</v>
      </c>
      <c r="L367" s="11" t="s">
        <v>22</v>
      </c>
    </row>
    <row r="368" ht="72" spans="1:12">
      <c r="A368" s="5">
        <v>366</v>
      </c>
      <c r="B368" s="6" t="s">
        <v>1120</v>
      </c>
      <c r="C368" s="6" t="s">
        <v>1155</v>
      </c>
      <c r="D368" s="6" t="s">
        <v>1162</v>
      </c>
      <c r="E368" s="6" t="s">
        <v>125</v>
      </c>
      <c r="F368" s="6" t="s">
        <v>1163</v>
      </c>
      <c r="G368" s="6" t="s">
        <v>1164</v>
      </c>
      <c r="H368" s="5">
        <v>2</v>
      </c>
      <c r="I368" s="5" t="s">
        <v>62</v>
      </c>
      <c r="J368" s="5">
        <v>13953161803</v>
      </c>
      <c r="K368" s="5" t="s">
        <v>1159</v>
      </c>
      <c r="L368" s="11" t="s">
        <v>22</v>
      </c>
    </row>
    <row r="369" ht="60" spans="1:12">
      <c r="A369" s="5">
        <v>367</v>
      </c>
      <c r="B369" s="43" t="s">
        <v>1165</v>
      </c>
      <c r="C369" s="43" t="s">
        <v>1166</v>
      </c>
      <c r="D369" s="43" t="s">
        <v>1167</v>
      </c>
      <c r="E369" s="43" t="s">
        <v>125</v>
      </c>
      <c r="F369" s="43" t="s">
        <v>1168</v>
      </c>
      <c r="G369" s="43" t="s">
        <v>1169</v>
      </c>
      <c r="H369" s="44">
        <v>1</v>
      </c>
      <c r="I369" s="44" t="s">
        <v>1170</v>
      </c>
      <c r="J369" s="44" t="s">
        <v>1171</v>
      </c>
      <c r="K369" s="44" t="s">
        <v>1172</v>
      </c>
      <c r="L369" s="11" t="s">
        <v>22</v>
      </c>
    </row>
    <row r="370" ht="48" spans="1:12">
      <c r="A370" s="5">
        <v>368</v>
      </c>
      <c r="B370" s="6" t="s">
        <v>1165</v>
      </c>
      <c r="C370" s="6" t="s">
        <v>1173</v>
      </c>
      <c r="D370" s="6" t="s">
        <v>1174</v>
      </c>
      <c r="E370" s="6" t="s">
        <v>243</v>
      </c>
      <c r="F370" s="6" t="s">
        <v>1175</v>
      </c>
      <c r="G370" s="6" t="s">
        <v>1176</v>
      </c>
      <c r="H370" s="5">
        <v>1</v>
      </c>
      <c r="I370" s="5" t="s">
        <v>409</v>
      </c>
      <c r="J370" s="5" t="s">
        <v>1177</v>
      </c>
      <c r="K370" s="5" t="s">
        <v>150</v>
      </c>
      <c r="L370" s="11" t="s">
        <v>22</v>
      </c>
    </row>
    <row r="371" ht="96" spans="1:12">
      <c r="A371" s="5">
        <v>369</v>
      </c>
      <c r="B371" s="6" t="s">
        <v>230</v>
      </c>
      <c r="C371" s="6" t="s">
        <v>1178</v>
      </c>
      <c r="D371" s="6" t="s">
        <v>1179</v>
      </c>
      <c r="E371" s="6" t="s">
        <v>27</v>
      </c>
      <c r="F371" s="6" t="s">
        <v>1180</v>
      </c>
      <c r="G371" s="6" t="s">
        <v>1181</v>
      </c>
      <c r="H371" s="5">
        <v>4</v>
      </c>
      <c r="I371" s="5" t="s">
        <v>981</v>
      </c>
      <c r="J371" s="82" t="s">
        <v>1182</v>
      </c>
      <c r="K371" s="5" t="s">
        <v>1183</v>
      </c>
      <c r="L371" s="16" t="s">
        <v>1184</v>
      </c>
    </row>
    <row r="372" ht="96" spans="1:12">
      <c r="A372" s="5">
        <v>370</v>
      </c>
      <c r="B372" s="6" t="s">
        <v>230</v>
      </c>
      <c r="C372" s="6" t="s">
        <v>1178</v>
      </c>
      <c r="D372" s="6" t="s">
        <v>1179</v>
      </c>
      <c r="E372" s="6" t="s">
        <v>27</v>
      </c>
      <c r="F372" s="6" t="s">
        <v>239</v>
      </c>
      <c r="G372" s="6" t="s">
        <v>1181</v>
      </c>
      <c r="H372" s="5">
        <v>3</v>
      </c>
      <c r="I372" s="5" t="s">
        <v>981</v>
      </c>
      <c r="J372" s="82" t="s">
        <v>1182</v>
      </c>
      <c r="K372" s="5" t="s">
        <v>1183</v>
      </c>
      <c r="L372" s="16" t="s">
        <v>1184</v>
      </c>
    </row>
    <row r="373" ht="96" spans="1:12">
      <c r="A373" s="5">
        <v>371</v>
      </c>
      <c r="B373" s="6" t="s">
        <v>230</v>
      </c>
      <c r="C373" s="6" t="s">
        <v>1178</v>
      </c>
      <c r="D373" s="6" t="s">
        <v>1179</v>
      </c>
      <c r="E373" s="6" t="s">
        <v>27</v>
      </c>
      <c r="F373" s="6" t="s">
        <v>1185</v>
      </c>
      <c r="G373" s="6" t="s">
        <v>1181</v>
      </c>
      <c r="H373" s="5">
        <v>1</v>
      </c>
      <c r="I373" s="5" t="s">
        <v>981</v>
      </c>
      <c r="J373" s="82" t="s">
        <v>1182</v>
      </c>
      <c r="K373" s="5" t="s">
        <v>1183</v>
      </c>
      <c r="L373" s="16" t="s">
        <v>1184</v>
      </c>
    </row>
    <row r="374" ht="96" spans="1:12">
      <c r="A374" s="5">
        <v>372</v>
      </c>
      <c r="B374" s="6" t="s">
        <v>230</v>
      </c>
      <c r="C374" s="6" t="s">
        <v>1178</v>
      </c>
      <c r="D374" s="6" t="s">
        <v>1179</v>
      </c>
      <c r="E374" s="6" t="s">
        <v>27</v>
      </c>
      <c r="F374" s="6" t="s">
        <v>1186</v>
      </c>
      <c r="G374" s="6" t="s">
        <v>1181</v>
      </c>
      <c r="H374" s="5">
        <v>2</v>
      </c>
      <c r="I374" s="5" t="s">
        <v>981</v>
      </c>
      <c r="J374" s="5" t="s">
        <v>1182</v>
      </c>
      <c r="K374" s="5" t="s">
        <v>1187</v>
      </c>
      <c r="L374" s="16" t="s">
        <v>1184</v>
      </c>
    </row>
    <row r="375" ht="96" spans="1:12">
      <c r="A375" s="5">
        <v>373</v>
      </c>
      <c r="B375" s="6" t="s">
        <v>230</v>
      </c>
      <c r="C375" s="6" t="s">
        <v>1178</v>
      </c>
      <c r="D375" s="6" t="s">
        <v>1179</v>
      </c>
      <c r="E375" s="6" t="s">
        <v>27</v>
      </c>
      <c r="F375" s="6" t="s">
        <v>1188</v>
      </c>
      <c r="G375" s="6" t="s">
        <v>1181</v>
      </c>
      <c r="H375" s="5">
        <v>1</v>
      </c>
      <c r="I375" s="5" t="s">
        <v>981</v>
      </c>
      <c r="J375" s="5" t="s">
        <v>1182</v>
      </c>
      <c r="K375" s="5" t="s">
        <v>1183</v>
      </c>
      <c r="L375" s="16" t="s">
        <v>1184</v>
      </c>
    </row>
    <row r="376" ht="48" spans="1:12">
      <c r="A376" s="5">
        <v>374</v>
      </c>
      <c r="B376" s="11" t="s">
        <v>1189</v>
      </c>
      <c r="C376" s="11" t="s">
        <v>1190</v>
      </c>
      <c r="D376" s="45" t="s">
        <v>1191</v>
      </c>
      <c r="E376" s="45" t="s">
        <v>266</v>
      </c>
      <c r="F376" s="46" t="s">
        <v>1192</v>
      </c>
      <c r="G376" s="46"/>
      <c r="H376" s="47">
        <v>109</v>
      </c>
      <c r="I376" s="5" t="s">
        <v>610</v>
      </c>
      <c r="J376" s="48" t="s">
        <v>1193</v>
      </c>
      <c r="K376" s="5" t="s">
        <v>1194</v>
      </c>
      <c r="L376" s="11" t="s">
        <v>1195</v>
      </c>
    </row>
    <row r="377" ht="48" spans="1:12">
      <c r="A377" s="5">
        <v>375</v>
      </c>
      <c r="B377" s="11" t="s">
        <v>1189</v>
      </c>
      <c r="C377" s="11" t="s">
        <v>1196</v>
      </c>
      <c r="D377" s="11" t="s">
        <v>1197</v>
      </c>
      <c r="E377" s="45" t="s">
        <v>266</v>
      </c>
      <c r="F377" s="46" t="s">
        <v>1192</v>
      </c>
      <c r="G377" s="46"/>
      <c r="H377" s="47">
        <v>200</v>
      </c>
      <c r="I377" s="5" t="s">
        <v>1198</v>
      </c>
      <c r="J377" s="48" t="s">
        <v>1199</v>
      </c>
      <c r="K377" s="5" t="s">
        <v>1194</v>
      </c>
      <c r="L377" s="11" t="s">
        <v>1195</v>
      </c>
    </row>
    <row r="378" ht="48" spans="1:12">
      <c r="A378" s="5">
        <v>376</v>
      </c>
      <c r="B378" s="11" t="s">
        <v>1189</v>
      </c>
      <c r="C378" s="11" t="s">
        <v>1196</v>
      </c>
      <c r="D378" s="11" t="s">
        <v>1191</v>
      </c>
      <c r="E378" s="45" t="s">
        <v>266</v>
      </c>
      <c r="F378" s="46" t="s">
        <v>1192</v>
      </c>
      <c r="G378" s="46"/>
      <c r="H378" s="47">
        <v>240</v>
      </c>
      <c r="I378" s="5" t="s">
        <v>1198</v>
      </c>
      <c r="J378" s="48" t="s">
        <v>1199</v>
      </c>
      <c r="K378" s="5" t="s">
        <v>1194</v>
      </c>
      <c r="L378" s="11" t="s">
        <v>1195</v>
      </c>
    </row>
    <row r="379" ht="48" spans="1:12">
      <c r="A379" s="5">
        <v>377</v>
      </c>
      <c r="B379" s="11" t="s">
        <v>1189</v>
      </c>
      <c r="C379" s="11" t="s">
        <v>1196</v>
      </c>
      <c r="D379" s="45" t="s">
        <v>1200</v>
      </c>
      <c r="E379" s="45" t="s">
        <v>266</v>
      </c>
      <c r="F379" s="46" t="s">
        <v>1192</v>
      </c>
      <c r="G379" s="46"/>
      <c r="H379" s="47">
        <v>2</v>
      </c>
      <c r="I379" s="5" t="s">
        <v>1198</v>
      </c>
      <c r="J379" s="48" t="s">
        <v>1199</v>
      </c>
      <c r="K379" s="5" t="s">
        <v>1194</v>
      </c>
      <c r="L379" s="11" t="s">
        <v>1195</v>
      </c>
    </row>
    <row r="380" ht="48" spans="1:12">
      <c r="A380" s="5">
        <v>378</v>
      </c>
      <c r="B380" s="11" t="s">
        <v>1189</v>
      </c>
      <c r="C380" s="11" t="s">
        <v>1196</v>
      </c>
      <c r="D380" s="45" t="s">
        <v>1201</v>
      </c>
      <c r="E380" s="45" t="s">
        <v>266</v>
      </c>
      <c r="F380" s="46" t="s">
        <v>1192</v>
      </c>
      <c r="G380" s="46"/>
      <c r="H380" s="47">
        <v>1</v>
      </c>
      <c r="I380" s="5" t="s">
        <v>1198</v>
      </c>
      <c r="J380" s="48" t="s">
        <v>1199</v>
      </c>
      <c r="K380" s="5" t="s">
        <v>1194</v>
      </c>
      <c r="L380" s="11" t="s">
        <v>1195</v>
      </c>
    </row>
    <row r="381" ht="48" spans="1:12">
      <c r="A381" s="5">
        <v>379</v>
      </c>
      <c r="B381" s="11" t="s">
        <v>1189</v>
      </c>
      <c r="C381" s="11" t="s">
        <v>1196</v>
      </c>
      <c r="D381" s="45" t="s">
        <v>1202</v>
      </c>
      <c r="E381" s="45" t="s">
        <v>266</v>
      </c>
      <c r="F381" s="46" t="s">
        <v>1192</v>
      </c>
      <c r="G381" s="46"/>
      <c r="H381" s="47">
        <v>6</v>
      </c>
      <c r="I381" s="5" t="s">
        <v>1198</v>
      </c>
      <c r="J381" s="48" t="s">
        <v>1199</v>
      </c>
      <c r="K381" s="5" t="s">
        <v>1194</v>
      </c>
      <c r="L381" s="11" t="s">
        <v>1195</v>
      </c>
    </row>
    <row r="382" ht="48" spans="1:12">
      <c r="A382" s="5">
        <v>380</v>
      </c>
      <c r="B382" s="11" t="s">
        <v>1189</v>
      </c>
      <c r="C382" s="11" t="s">
        <v>1196</v>
      </c>
      <c r="D382" s="45" t="s">
        <v>1203</v>
      </c>
      <c r="E382" s="45" t="s">
        <v>266</v>
      </c>
      <c r="F382" s="46" t="s">
        <v>1192</v>
      </c>
      <c r="G382" s="46"/>
      <c r="H382" s="47">
        <v>2</v>
      </c>
      <c r="I382" s="5" t="s">
        <v>1198</v>
      </c>
      <c r="J382" s="48" t="s">
        <v>1199</v>
      </c>
      <c r="K382" s="5" t="s">
        <v>1194</v>
      </c>
      <c r="L382" s="11" t="s">
        <v>1195</v>
      </c>
    </row>
    <row r="383" ht="48" spans="1:12">
      <c r="A383" s="5">
        <v>381</v>
      </c>
      <c r="B383" s="11" t="s">
        <v>1189</v>
      </c>
      <c r="C383" s="11" t="s">
        <v>1196</v>
      </c>
      <c r="D383" s="45" t="s">
        <v>1204</v>
      </c>
      <c r="E383" s="45" t="s">
        <v>266</v>
      </c>
      <c r="F383" s="46" t="s">
        <v>1192</v>
      </c>
      <c r="G383" s="46"/>
      <c r="H383" s="47">
        <v>2</v>
      </c>
      <c r="I383" s="5" t="s">
        <v>1198</v>
      </c>
      <c r="J383" s="48" t="s">
        <v>1199</v>
      </c>
      <c r="K383" s="5" t="s">
        <v>1194</v>
      </c>
      <c r="L383" s="11" t="s">
        <v>1195</v>
      </c>
    </row>
    <row r="384" ht="48" spans="1:12">
      <c r="A384" s="5">
        <v>382</v>
      </c>
      <c r="B384" s="11" t="s">
        <v>1189</v>
      </c>
      <c r="C384" s="11" t="s">
        <v>1196</v>
      </c>
      <c r="D384" s="45" t="s">
        <v>1205</v>
      </c>
      <c r="E384" s="45" t="s">
        <v>266</v>
      </c>
      <c r="F384" s="46" t="s">
        <v>1192</v>
      </c>
      <c r="G384" s="46"/>
      <c r="H384" s="47">
        <v>1</v>
      </c>
      <c r="I384" s="5" t="s">
        <v>1198</v>
      </c>
      <c r="J384" s="48" t="s">
        <v>1199</v>
      </c>
      <c r="K384" s="5" t="s">
        <v>1194</v>
      </c>
      <c r="L384" s="11" t="s">
        <v>1195</v>
      </c>
    </row>
    <row r="385" ht="48" spans="1:12">
      <c r="A385" s="5">
        <v>383</v>
      </c>
      <c r="B385" s="11" t="s">
        <v>1189</v>
      </c>
      <c r="C385" s="11" t="s">
        <v>1196</v>
      </c>
      <c r="D385" s="45" t="s">
        <v>1206</v>
      </c>
      <c r="E385" s="45" t="s">
        <v>266</v>
      </c>
      <c r="F385" s="46" t="s">
        <v>1192</v>
      </c>
      <c r="G385" s="46"/>
      <c r="H385" s="47">
        <v>1</v>
      </c>
      <c r="I385" s="5" t="s">
        <v>1198</v>
      </c>
      <c r="J385" s="48" t="s">
        <v>1199</v>
      </c>
      <c r="K385" s="5" t="s">
        <v>1194</v>
      </c>
      <c r="L385" s="11" t="s">
        <v>1195</v>
      </c>
    </row>
    <row r="386" ht="48" spans="1:12">
      <c r="A386" s="5">
        <v>384</v>
      </c>
      <c r="B386" s="11" t="s">
        <v>1189</v>
      </c>
      <c r="C386" s="11" t="s">
        <v>1196</v>
      </c>
      <c r="D386" s="45" t="s">
        <v>1207</v>
      </c>
      <c r="E386" s="45" t="s">
        <v>266</v>
      </c>
      <c r="F386" s="46" t="s">
        <v>1192</v>
      </c>
      <c r="G386" s="46"/>
      <c r="H386" s="47">
        <v>3</v>
      </c>
      <c r="I386" s="5" t="s">
        <v>1198</v>
      </c>
      <c r="J386" s="48" t="s">
        <v>1199</v>
      </c>
      <c r="K386" s="5" t="s">
        <v>1194</v>
      </c>
      <c r="L386" s="11" t="s">
        <v>1195</v>
      </c>
    </row>
    <row r="387" ht="48" spans="1:12">
      <c r="A387" s="5">
        <v>385</v>
      </c>
      <c r="B387" s="11" t="s">
        <v>1189</v>
      </c>
      <c r="C387" s="11" t="s">
        <v>1196</v>
      </c>
      <c r="D387" s="45" t="s">
        <v>1208</v>
      </c>
      <c r="E387" s="45" t="s">
        <v>266</v>
      </c>
      <c r="F387" s="46" t="s">
        <v>1192</v>
      </c>
      <c r="G387" s="46"/>
      <c r="H387" s="47">
        <v>4</v>
      </c>
      <c r="I387" s="5" t="s">
        <v>1198</v>
      </c>
      <c r="J387" s="48" t="s">
        <v>1199</v>
      </c>
      <c r="K387" s="5" t="s">
        <v>1194</v>
      </c>
      <c r="L387" s="11" t="s">
        <v>1195</v>
      </c>
    </row>
    <row r="388" ht="48" spans="1:12">
      <c r="A388" s="5">
        <v>386</v>
      </c>
      <c r="B388" s="11" t="s">
        <v>1189</v>
      </c>
      <c r="C388" s="11" t="s">
        <v>1196</v>
      </c>
      <c r="D388" s="45" t="s">
        <v>1209</v>
      </c>
      <c r="E388" s="45" t="s">
        <v>266</v>
      </c>
      <c r="F388" s="46" t="s">
        <v>1192</v>
      </c>
      <c r="G388" s="46"/>
      <c r="H388" s="47">
        <v>1</v>
      </c>
      <c r="I388" s="5" t="s">
        <v>1198</v>
      </c>
      <c r="J388" s="48" t="s">
        <v>1199</v>
      </c>
      <c r="K388" s="5" t="s">
        <v>1194</v>
      </c>
      <c r="L388" s="11" t="s">
        <v>1195</v>
      </c>
    </row>
    <row r="389" ht="48" spans="1:12">
      <c r="A389" s="5">
        <v>387</v>
      </c>
      <c r="B389" s="11" t="s">
        <v>1189</v>
      </c>
      <c r="C389" s="11" t="s">
        <v>1196</v>
      </c>
      <c r="D389" s="45" t="s">
        <v>1210</v>
      </c>
      <c r="E389" s="45" t="s">
        <v>266</v>
      </c>
      <c r="F389" s="46" t="s">
        <v>1192</v>
      </c>
      <c r="G389" s="46"/>
      <c r="H389" s="47">
        <v>3</v>
      </c>
      <c r="I389" s="5" t="s">
        <v>1198</v>
      </c>
      <c r="J389" s="48" t="s">
        <v>1199</v>
      </c>
      <c r="K389" s="5" t="s">
        <v>1194</v>
      </c>
      <c r="L389" s="11" t="s">
        <v>1195</v>
      </c>
    </row>
    <row r="390" ht="48" spans="1:12">
      <c r="A390" s="5">
        <v>388</v>
      </c>
      <c r="B390" s="11" t="s">
        <v>1189</v>
      </c>
      <c r="C390" s="11" t="s">
        <v>1196</v>
      </c>
      <c r="D390" s="45" t="s">
        <v>1211</v>
      </c>
      <c r="E390" s="45" t="s">
        <v>266</v>
      </c>
      <c r="F390" s="46" t="s">
        <v>1192</v>
      </c>
      <c r="G390" s="46"/>
      <c r="H390" s="47">
        <v>4</v>
      </c>
      <c r="I390" s="5" t="s">
        <v>1198</v>
      </c>
      <c r="J390" s="48" t="s">
        <v>1199</v>
      </c>
      <c r="K390" s="5" t="s">
        <v>1194</v>
      </c>
      <c r="L390" s="11" t="s">
        <v>1195</v>
      </c>
    </row>
    <row r="391" ht="48" spans="1:12">
      <c r="A391" s="5">
        <v>389</v>
      </c>
      <c r="B391" s="11" t="s">
        <v>1189</v>
      </c>
      <c r="C391" s="11" t="s">
        <v>1196</v>
      </c>
      <c r="D391" s="45" t="s">
        <v>1212</v>
      </c>
      <c r="E391" s="45" t="s">
        <v>266</v>
      </c>
      <c r="F391" s="46" t="s">
        <v>1192</v>
      </c>
      <c r="G391" s="46"/>
      <c r="H391" s="47">
        <v>2</v>
      </c>
      <c r="I391" s="5" t="s">
        <v>1198</v>
      </c>
      <c r="J391" s="48" t="s">
        <v>1199</v>
      </c>
      <c r="K391" s="5" t="s">
        <v>1194</v>
      </c>
      <c r="L391" s="11" t="s">
        <v>1195</v>
      </c>
    </row>
    <row r="392" ht="48" spans="1:12">
      <c r="A392" s="5">
        <v>390</v>
      </c>
      <c r="B392" s="11" t="s">
        <v>1189</v>
      </c>
      <c r="C392" s="11" t="s">
        <v>1196</v>
      </c>
      <c r="D392" s="45" t="s">
        <v>1213</v>
      </c>
      <c r="E392" s="45" t="s">
        <v>266</v>
      </c>
      <c r="F392" s="46" t="s">
        <v>1192</v>
      </c>
      <c r="G392" s="46"/>
      <c r="H392" s="47">
        <v>2</v>
      </c>
      <c r="I392" s="5" t="s">
        <v>1198</v>
      </c>
      <c r="J392" s="48" t="s">
        <v>1199</v>
      </c>
      <c r="K392" s="5" t="s">
        <v>1194</v>
      </c>
      <c r="L392" s="11" t="s">
        <v>1195</v>
      </c>
    </row>
    <row r="393" ht="48" spans="1:12">
      <c r="A393" s="5">
        <v>391</v>
      </c>
      <c r="B393" s="11" t="s">
        <v>1189</v>
      </c>
      <c r="C393" s="11" t="s">
        <v>1196</v>
      </c>
      <c r="D393" s="45" t="s">
        <v>1214</v>
      </c>
      <c r="E393" s="45" t="s">
        <v>266</v>
      </c>
      <c r="F393" s="46" t="s">
        <v>1192</v>
      </c>
      <c r="G393" s="46"/>
      <c r="H393" s="47">
        <v>1</v>
      </c>
      <c r="I393" s="5" t="s">
        <v>1198</v>
      </c>
      <c r="J393" s="48" t="s">
        <v>1199</v>
      </c>
      <c r="K393" s="5" t="s">
        <v>1194</v>
      </c>
      <c r="L393" s="11" t="s">
        <v>1195</v>
      </c>
    </row>
    <row r="394" ht="48" spans="1:12">
      <c r="A394" s="5">
        <v>392</v>
      </c>
      <c r="B394" s="11" t="s">
        <v>1189</v>
      </c>
      <c r="C394" s="11" t="s">
        <v>1196</v>
      </c>
      <c r="D394" s="45" t="s">
        <v>1215</v>
      </c>
      <c r="E394" s="45" t="s">
        <v>266</v>
      </c>
      <c r="F394" s="46" t="s">
        <v>1192</v>
      </c>
      <c r="G394" s="46"/>
      <c r="H394" s="47">
        <v>3</v>
      </c>
      <c r="I394" s="5" t="s">
        <v>1198</v>
      </c>
      <c r="J394" s="48" t="s">
        <v>1199</v>
      </c>
      <c r="K394" s="5" t="s">
        <v>1194</v>
      </c>
      <c r="L394" s="11" t="s">
        <v>1195</v>
      </c>
    </row>
    <row r="395" ht="48" spans="1:12">
      <c r="A395" s="5">
        <v>393</v>
      </c>
      <c r="B395" s="11" t="s">
        <v>1189</v>
      </c>
      <c r="C395" s="11" t="s">
        <v>1196</v>
      </c>
      <c r="D395" s="45" t="s">
        <v>1216</v>
      </c>
      <c r="E395" s="45" t="s">
        <v>266</v>
      </c>
      <c r="F395" s="46" t="s">
        <v>1192</v>
      </c>
      <c r="G395" s="46"/>
      <c r="H395" s="47">
        <v>8</v>
      </c>
      <c r="I395" s="5" t="s">
        <v>1198</v>
      </c>
      <c r="J395" s="48" t="s">
        <v>1199</v>
      </c>
      <c r="K395" s="5" t="s">
        <v>1194</v>
      </c>
      <c r="L395" s="11" t="s">
        <v>1195</v>
      </c>
    </row>
    <row r="396" ht="48" spans="1:12">
      <c r="A396" s="5">
        <v>394</v>
      </c>
      <c r="B396" s="11" t="s">
        <v>1189</v>
      </c>
      <c r="C396" s="11" t="s">
        <v>1196</v>
      </c>
      <c r="D396" s="45" t="s">
        <v>1217</v>
      </c>
      <c r="E396" s="45" t="s">
        <v>266</v>
      </c>
      <c r="F396" s="46" t="s">
        <v>1192</v>
      </c>
      <c r="G396" s="46"/>
      <c r="H396" s="47">
        <v>1</v>
      </c>
      <c r="I396" s="5" t="s">
        <v>1198</v>
      </c>
      <c r="J396" s="48" t="s">
        <v>1199</v>
      </c>
      <c r="K396" s="5" t="s">
        <v>1194</v>
      </c>
      <c r="L396" s="11" t="s">
        <v>1195</v>
      </c>
    </row>
    <row r="397" ht="48" spans="1:12">
      <c r="A397" s="5">
        <v>395</v>
      </c>
      <c r="B397" s="11" t="s">
        <v>1189</v>
      </c>
      <c r="C397" s="11" t="s">
        <v>1196</v>
      </c>
      <c r="D397" s="45" t="s">
        <v>1218</v>
      </c>
      <c r="E397" s="45" t="s">
        <v>266</v>
      </c>
      <c r="F397" s="46" t="s">
        <v>1192</v>
      </c>
      <c r="G397" s="46"/>
      <c r="H397" s="47">
        <v>1</v>
      </c>
      <c r="I397" s="5" t="s">
        <v>1198</v>
      </c>
      <c r="J397" s="48" t="s">
        <v>1199</v>
      </c>
      <c r="K397" s="5" t="s">
        <v>1194</v>
      </c>
      <c r="L397" s="11" t="s">
        <v>1195</v>
      </c>
    </row>
    <row r="398" ht="48" spans="1:12">
      <c r="A398" s="5">
        <v>396</v>
      </c>
      <c r="B398" s="11" t="s">
        <v>1189</v>
      </c>
      <c r="C398" s="11" t="s">
        <v>1196</v>
      </c>
      <c r="D398" s="45" t="s">
        <v>1219</v>
      </c>
      <c r="E398" s="45" t="s">
        <v>266</v>
      </c>
      <c r="F398" s="46" t="s">
        <v>1192</v>
      </c>
      <c r="G398" s="46"/>
      <c r="H398" s="47">
        <v>1</v>
      </c>
      <c r="I398" s="5" t="s">
        <v>1198</v>
      </c>
      <c r="J398" s="48" t="s">
        <v>1199</v>
      </c>
      <c r="K398" s="5" t="s">
        <v>1194</v>
      </c>
      <c r="L398" s="11" t="s">
        <v>1195</v>
      </c>
    </row>
    <row r="399" ht="48" spans="1:12">
      <c r="A399" s="5">
        <v>397</v>
      </c>
      <c r="B399" s="11" t="s">
        <v>1189</v>
      </c>
      <c r="C399" s="11" t="s">
        <v>1196</v>
      </c>
      <c r="D399" s="45" t="s">
        <v>1220</v>
      </c>
      <c r="E399" s="45" t="s">
        <v>266</v>
      </c>
      <c r="F399" s="46" t="s">
        <v>1192</v>
      </c>
      <c r="G399" s="46"/>
      <c r="H399" s="47">
        <v>1</v>
      </c>
      <c r="I399" s="5" t="s">
        <v>1198</v>
      </c>
      <c r="J399" s="48" t="s">
        <v>1199</v>
      </c>
      <c r="K399" s="5" t="s">
        <v>1194</v>
      </c>
      <c r="L399" s="11" t="s">
        <v>1195</v>
      </c>
    </row>
    <row r="400" ht="48" spans="1:12">
      <c r="A400" s="5">
        <v>398</v>
      </c>
      <c r="B400" s="11" t="s">
        <v>1189</v>
      </c>
      <c r="C400" s="11" t="s">
        <v>1196</v>
      </c>
      <c r="D400" s="45" t="s">
        <v>1221</v>
      </c>
      <c r="E400" s="45" t="s">
        <v>266</v>
      </c>
      <c r="F400" s="46" t="s">
        <v>1192</v>
      </c>
      <c r="G400" s="46"/>
      <c r="H400" s="47">
        <v>16</v>
      </c>
      <c r="I400" s="5" t="s">
        <v>1198</v>
      </c>
      <c r="J400" s="48" t="s">
        <v>1199</v>
      </c>
      <c r="K400" s="5" t="s">
        <v>1194</v>
      </c>
      <c r="L400" s="11" t="s">
        <v>1195</v>
      </c>
    </row>
    <row r="401" ht="48" spans="1:12">
      <c r="A401" s="5">
        <v>399</v>
      </c>
      <c r="B401" s="11" t="s">
        <v>1189</v>
      </c>
      <c r="C401" s="11" t="s">
        <v>1196</v>
      </c>
      <c r="D401" s="45" t="s">
        <v>1222</v>
      </c>
      <c r="E401" s="45" t="s">
        <v>266</v>
      </c>
      <c r="F401" s="46" t="s">
        <v>1192</v>
      </c>
      <c r="G401" s="46"/>
      <c r="H401" s="47">
        <v>1</v>
      </c>
      <c r="I401" s="5" t="s">
        <v>1198</v>
      </c>
      <c r="J401" s="48" t="s">
        <v>1199</v>
      </c>
      <c r="K401" s="5" t="s">
        <v>1194</v>
      </c>
      <c r="L401" s="11" t="s">
        <v>1195</v>
      </c>
    </row>
    <row r="402" ht="48" spans="1:12">
      <c r="A402" s="5">
        <v>400</v>
      </c>
      <c r="B402" s="11" t="s">
        <v>1189</v>
      </c>
      <c r="C402" s="11" t="s">
        <v>1223</v>
      </c>
      <c r="D402" s="11" t="s">
        <v>1213</v>
      </c>
      <c r="E402" s="45" t="s">
        <v>266</v>
      </c>
      <c r="F402" s="46" t="s">
        <v>1192</v>
      </c>
      <c r="G402" s="46"/>
      <c r="H402" s="12">
        <v>1</v>
      </c>
      <c r="I402" s="5" t="s">
        <v>1224</v>
      </c>
      <c r="J402" s="48" t="s">
        <v>1225</v>
      </c>
      <c r="K402" s="5" t="s">
        <v>1194</v>
      </c>
      <c r="L402" s="11" t="s">
        <v>1226</v>
      </c>
    </row>
    <row r="403" ht="48" spans="1:12">
      <c r="A403" s="5">
        <v>401</v>
      </c>
      <c r="B403" s="11" t="s">
        <v>1189</v>
      </c>
      <c r="C403" s="11" t="s">
        <v>1223</v>
      </c>
      <c r="D403" s="11" t="s">
        <v>1227</v>
      </c>
      <c r="E403" s="45" t="s">
        <v>266</v>
      </c>
      <c r="F403" s="46" t="s">
        <v>1192</v>
      </c>
      <c r="G403" s="46"/>
      <c r="H403" s="12">
        <v>2</v>
      </c>
      <c r="I403" s="5" t="s">
        <v>1224</v>
      </c>
      <c r="J403" s="48" t="s">
        <v>1225</v>
      </c>
      <c r="K403" s="5" t="s">
        <v>1194</v>
      </c>
      <c r="L403" s="11" t="s">
        <v>1226</v>
      </c>
    </row>
    <row r="404" ht="48" spans="1:12">
      <c r="A404" s="5">
        <v>402</v>
      </c>
      <c r="B404" s="11" t="s">
        <v>1189</v>
      </c>
      <c r="C404" s="11" t="s">
        <v>1223</v>
      </c>
      <c r="D404" s="11" t="s">
        <v>1202</v>
      </c>
      <c r="E404" s="45" t="s">
        <v>266</v>
      </c>
      <c r="F404" s="46" t="s">
        <v>1192</v>
      </c>
      <c r="G404" s="46"/>
      <c r="H404" s="12">
        <v>2</v>
      </c>
      <c r="I404" s="5" t="s">
        <v>1224</v>
      </c>
      <c r="J404" s="48" t="s">
        <v>1225</v>
      </c>
      <c r="K404" s="5" t="s">
        <v>1194</v>
      </c>
      <c r="L404" s="11" t="s">
        <v>1226</v>
      </c>
    </row>
    <row r="405" ht="48" spans="1:12">
      <c r="A405" s="5">
        <v>403</v>
      </c>
      <c r="B405" s="11" t="s">
        <v>1189</v>
      </c>
      <c r="C405" s="11" t="s">
        <v>1223</v>
      </c>
      <c r="D405" s="11" t="s">
        <v>1228</v>
      </c>
      <c r="E405" s="11" t="s">
        <v>243</v>
      </c>
      <c r="F405" s="46" t="s">
        <v>1192</v>
      </c>
      <c r="G405" s="46"/>
      <c r="H405" s="12">
        <v>1</v>
      </c>
      <c r="I405" s="5" t="s">
        <v>1224</v>
      </c>
      <c r="J405" s="48" t="s">
        <v>1225</v>
      </c>
      <c r="K405" s="5" t="s">
        <v>1194</v>
      </c>
      <c r="L405" s="11" t="s">
        <v>1226</v>
      </c>
    </row>
    <row r="406" ht="48" spans="1:12">
      <c r="A406" s="5">
        <v>404</v>
      </c>
      <c r="B406" s="11" t="s">
        <v>1189</v>
      </c>
      <c r="C406" s="11" t="s">
        <v>1223</v>
      </c>
      <c r="D406" s="11" t="s">
        <v>1214</v>
      </c>
      <c r="E406" s="11" t="s">
        <v>243</v>
      </c>
      <c r="F406" s="46" t="s">
        <v>1192</v>
      </c>
      <c r="G406" s="46"/>
      <c r="H406" s="12">
        <v>1</v>
      </c>
      <c r="I406" s="5" t="s">
        <v>1224</v>
      </c>
      <c r="J406" s="48" t="s">
        <v>1225</v>
      </c>
      <c r="K406" s="5" t="s">
        <v>1194</v>
      </c>
      <c r="L406" s="11" t="s">
        <v>1226</v>
      </c>
    </row>
    <row r="407" ht="48" spans="1:12">
      <c r="A407" s="5">
        <v>405</v>
      </c>
      <c r="B407" s="11" t="s">
        <v>1189</v>
      </c>
      <c r="C407" s="11" t="s">
        <v>1223</v>
      </c>
      <c r="D407" s="11" t="s">
        <v>1229</v>
      </c>
      <c r="E407" s="45" t="s">
        <v>266</v>
      </c>
      <c r="F407" s="46" t="s">
        <v>1192</v>
      </c>
      <c r="G407" s="46"/>
      <c r="H407" s="12">
        <v>1</v>
      </c>
      <c r="I407" s="5" t="s">
        <v>1224</v>
      </c>
      <c r="J407" s="48" t="s">
        <v>1225</v>
      </c>
      <c r="K407" s="5" t="s">
        <v>1194</v>
      </c>
      <c r="L407" s="11" t="s">
        <v>1226</v>
      </c>
    </row>
    <row r="408" ht="48" spans="1:12">
      <c r="A408" s="5">
        <v>406</v>
      </c>
      <c r="B408" s="11" t="s">
        <v>1189</v>
      </c>
      <c r="C408" s="11" t="s">
        <v>1223</v>
      </c>
      <c r="D408" s="11" t="s">
        <v>1230</v>
      </c>
      <c r="E408" s="45" t="s">
        <v>266</v>
      </c>
      <c r="F408" s="46" t="s">
        <v>1192</v>
      </c>
      <c r="G408" s="46"/>
      <c r="H408" s="12">
        <v>1</v>
      </c>
      <c r="I408" s="5" t="s">
        <v>1224</v>
      </c>
      <c r="J408" s="48" t="s">
        <v>1225</v>
      </c>
      <c r="K408" s="5" t="s">
        <v>1194</v>
      </c>
      <c r="L408" s="11" t="s">
        <v>1226</v>
      </c>
    </row>
    <row r="409" ht="48" spans="1:12">
      <c r="A409" s="5">
        <v>407</v>
      </c>
      <c r="B409" s="11" t="s">
        <v>1189</v>
      </c>
      <c r="C409" s="11" t="s">
        <v>1223</v>
      </c>
      <c r="D409" s="11" t="s">
        <v>1222</v>
      </c>
      <c r="E409" s="45" t="s">
        <v>266</v>
      </c>
      <c r="F409" s="46" t="s">
        <v>1192</v>
      </c>
      <c r="G409" s="46"/>
      <c r="H409" s="12">
        <v>3</v>
      </c>
      <c r="I409" s="5" t="s">
        <v>1224</v>
      </c>
      <c r="J409" s="48" t="s">
        <v>1225</v>
      </c>
      <c r="K409" s="5" t="s">
        <v>1194</v>
      </c>
      <c r="L409" s="11" t="s">
        <v>1226</v>
      </c>
    </row>
    <row r="410" ht="52" customHeight="1" spans="1:12">
      <c r="A410" s="5">
        <v>408</v>
      </c>
      <c r="B410" s="11" t="s">
        <v>1189</v>
      </c>
      <c r="C410" s="11" t="s">
        <v>1223</v>
      </c>
      <c r="D410" s="11" t="s">
        <v>1221</v>
      </c>
      <c r="E410" s="45" t="s">
        <v>266</v>
      </c>
      <c r="F410" s="46" t="s">
        <v>1192</v>
      </c>
      <c r="G410" s="46"/>
      <c r="H410" s="12">
        <v>2</v>
      </c>
      <c r="I410" s="5" t="s">
        <v>1224</v>
      </c>
      <c r="J410" s="48" t="s">
        <v>1225</v>
      </c>
      <c r="K410" s="5" t="s">
        <v>1194</v>
      </c>
      <c r="L410" s="11" t="s">
        <v>1226</v>
      </c>
    </row>
    <row r="411" ht="52" customHeight="1" spans="1:12">
      <c r="A411" s="5">
        <v>409</v>
      </c>
      <c r="B411" s="11" t="s">
        <v>1189</v>
      </c>
      <c r="C411" s="11" t="s">
        <v>1231</v>
      </c>
      <c r="D411" s="11" t="s">
        <v>1197</v>
      </c>
      <c r="E411" s="45" t="s">
        <v>266</v>
      </c>
      <c r="F411" s="46" t="s">
        <v>1192</v>
      </c>
      <c r="G411" s="46"/>
      <c r="H411" s="12">
        <v>173</v>
      </c>
      <c r="I411" s="5" t="s">
        <v>1224</v>
      </c>
      <c r="J411" s="48" t="s">
        <v>1225</v>
      </c>
      <c r="K411" s="5" t="s">
        <v>1194</v>
      </c>
      <c r="L411" s="11" t="s">
        <v>1226</v>
      </c>
    </row>
    <row r="412" ht="52" customHeight="1" spans="1:12">
      <c r="A412" s="5">
        <v>410</v>
      </c>
      <c r="B412" s="11" t="s">
        <v>1189</v>
      </c>
      <c r="C412" s="11" t="s">
        <v>1231</v>
      </c>
      <c r="D412" s="11" t="s">
        <v>1191</v>
      </c>
      <c r="E412" s="45" t="s">
        <v>266</v>
      </c>
      <c r="F412" s="46" t="s">
        <v>1192</v>
      </c>
      <c r="G412" s="46"/>
      <c r="H412" s="12">
        <v>35</v>
      </c>
      <c r="I412" s="5" t="s">
        <v>1224</v>
      </c>
      <c r="J412" s="48" t="s">
        <v>1225</v>
      </c>
      <c r="K412" s="5" t="s">
        <v>1194</v>
      </c>
      <c r="L412" s="11" t="s">
        <v>1226</v>
      </c>
    </row>
    <row r="413" ht="52" customHeight="1" spans="1:12">
      <c r="A413" s="5">
        <v>411</v>
      </c>
      <c r="B413" s="11" t="s">
        <v>1189</v>
      </c>
      <c r="C413" s="11" t="s">
        <v>1231</v>
      </c>
      <c r="D413" s="11" t="s">
        <v>1232</v>
      </c>
      <c r="E413" s="45" t="s">
        <v>266</v>
      </c>
      <c r="F413" s="46" t="s">
        <v>1192</v>
      </c>
      <c r="G413" s="46"/>
      <c r="H413" s="12">
        <v>1</v>
      </c>
      <c r="I413" s="5" t="s">
        <v>1224</v>
      </c>
      <c r="J413" s="48" t="s">
        <v>1225</v>
      </c>
      <c r="K413" s="5" t="s">
        <v>1194</v>
      </c>
      <c r="L413" s="11" t="s">
        <v>1226</v>
      </c>
    </row>
    <row r="414" ht="52" customHeight="1" spans="1:12">
      <c r="A414" s="5">
        <v>412</v>
      </c>
      <c r="B414" s="11" t="s">
        <v>1189</v>
      </c>
      <c r="C414" s="11" t="s">
        <v>1231</v>
      </c>
      <c r="D414" s="11" t="s">
        <v>1233</v>
      </c>
      <c r="E414" s="45" t="s">
        <v>266</v>
      </c>
      <c r="F414" s="46" t="s">
        <v>1192</v>
      </c>
      <c r="G414" s="46"/>
      <c r="H414" s="12">
        <v>2</v>
      </c>
      <c r="I414" s="5" t="s">
        <v>1224</v>
      </c>
      <c r="J414" s="48" t="s">
        <v>1225</v>
      </c>
      <c r="K414" s="5" t="s">
        <v>1194</v>
      </c>
      <c r="L414" s="11" t="s">
        <v>1226</v>
      </c>
    </row>
    <row r="415" ht="52" customHeight="1" spans="1:12">
      <c r="A415" s="5">
        <v>413</v>
      </c>
      <c r="B415" s="11" t="s">
        <v>1189</v>
      </c>
      <c r="C415" s="11" t="s">
        <v>1231</v>
      </c>
      <c r="D415" s="11" t="s">
        <v>103</v>
      </c>
      <c r="E415" s="45" t="s">
        <v>266</v>
      </c>
      <c r="F415" s="46" t="s">
        <v>1192</v>
      </c>
      <c r="G415" s="46"/>
      <c r="H415" s="12">
        <v>9</v>
      </c>
      <c r="I415" s="5" t="s">
        <v>1224</v>
      </c>
      <c r="J415" s="48" t="s">
        <v>1225</v>
      </c>
      <c r="K415" s="5" t="s">
        <v>1194</v>
      </c>
      <c r="L415" s="11" t="s">
        <v>1226</v>
      </c>
    </row>
    <row r="416" ht="48" spans="1:12">
      <c r="A416" s="5">
        <v>414</v>
      </c>
      <c r="B416" s="11" t="s">
        <v>1189</v>
      </c>
      <c r="C416" s="11" t="s">
        <v>1231</v>
      </c>
      <c r="D416" s="11" t="s">
        <v>1202</v>
      </c>
      <c r="E416" s="45" t="s">
        <v>266</v>
      </c>
      <c r="F416" s="46" t="s">
        <v>1192</v>
      </c>
      <c r="G416" s="46"/>
      <c r="H416" s="12">
        <v>1</v>
      </c>
      <c r="I416" s="5" t="s">
        <v>1224</v>
      </c>
      <c r="J416" s="48" t="s">
        <v>1225</v>
      </c>
      <c r="K416" s="5" t="s">
        <v>1194</v>
      </c>
      <c r="L416" s="11" t="s">
        <v>1226</v>
      </c>
    </row>
    <row r="417" ht="48" spans="1:12">
      <c r="A417" s="5">
        <v>415</v>
      </c>
      <c r="B417" s="11" t="s">
        <v>1189</v>
      </c>
      <c r="C417" s="11" t="s">
        <v>1231</v>
      </c>
      <c r="D417" s="11" t="s">
        <v>1222</v>
      </c>
      <c r="E417" s="45" t="s">
        <v>266</v>
      </c>
      <c r="F417" s="46" t="s">
        <v>1192</v>
      </c>
      <c r="G417" s="46"/>
      <c r="H417" s="12">
        <v>1</v>
      </c>
      <c r="I417" s="5" t="s">
        <v>1224</v>
      </c>
      <c r="J417" s="48" t="s">
        <v>1225</v>
      </c>
      <c r="K417" s="5" t="s">
        <v>1194</v>
      </c>
      <c r="L417" s="11" t="s">
        <v>1226</v>
      </c>
    </row>
    <row r="418" ht="48" spans="1:12">
      <c r="A418" s="5">
        <v>416</v>
      </c>
      <c r="B418" s="11" t="s">
        <v>1189</v>
      </c>
      <c r="C418" s="11" t="s">
        <v>1231</v>
      </c>
      <c r="D418" s="11" t="s">
        <v>619</v>
      </c>
      <c r="E418" s="45" t="s">
        <v>266</v>
      </c>
      <c r="F418" s="46" t="s">
        <v>1192</v>
      </c>
      <c r="G418" s="46"/>
      <c r="H418" s="12">
        <v>2</v>
      </c>
      <c r="I418" s="5" t="s">
        <v>1224</v>
      </c>
      <c r="J418" s="48" t="s">
        <v>1225</v>
      </c>
      <c r="K418" s="5" t="s">
        <v>1194</v>
      </c>
      <c r="L418" s="11" t="s">
        <v>1226</v>
      </c>
    </row>
    <row r="419" ht="48" spans="1:12">
      <c r="A419" s="5">
        <v>417</v>
      </c>
      <c r="B419" s="11" t="s">
        <v>1189</v>
      </c>
      <c r="C419" s="11" t="s">
        <v>1231</v>
      </c>
      <c r="D419" s="11" t="s">
        <v>1234</v>
      </c>
      <c r="E419" s="45" t="s">
        <v>266</v>
      </c>
      <c r="F419" s="46" t="s">
        <v>1192</v>
      </c>
      <c r="G419" s="46"/>
      <c r="H419" s="12">
        <v>1</v>
      </c>
      <c r="I419" s="5" t="s">
        <v>1224</v>
      </c>
      <c r="J419" s="48" t="s">
        <v>1225</v>
      </c>
      <c r="K419" s="5" t="s">
        <v>1194</v>
      </c>
      <c r="L419" s="11" t="s">
        <v>1226</v>
      </c>
    </row>
    <row r="420" ht="48" spans="1:12">
      <c r="A420" s="5">
        <v>418</v>
      </c>
      <c r="B420" s="11" t="s">
        <v>1189</v>
      </c>
      <c r="C420" s="11" t="s">
        <v>1235</v>
      </c>
      <c r="D420" s="11" t="s">
        <v>1236</v>
      </c>
      <c r="E420" s="11" t="s">
        <v>266</v>
      </c>
      <c r="F420" s="46" t="s">
        <v>1192</v>
      </c>
      <c r="G420" s="46"/>
      <c r="H420" s="12">
        <v>1</v>
      </c>
      <c r="I420" s="5" t="s">
        <v>303</v>
      </c>
      <c r="J420" s="12" t="s">
        <v>1237</v>
      </c>
      <c r="K420" s="5" t="s">
        <v>1194</v>
      </c>
      <c r="L420" s="11" t="s">
        <v>1238</v>
      </c>
    </row>
    <row r="421" ht="54" customHeight="1" spans="1:12">
      <c r="A421" s="5">
        <v>419</v>
      </c>
      <c r="B421" s="11" t="s">
        <v>1189</v>
      </c>
      <c r="C421" s="11" t="s">
        <v>1235</v>
      </c>
      <c r="D421" s="11" t="s">
        <v>1239</v>
      </c>
      <c r="E421" s="11" t="s">
        <v>266</v>
      </c>
      <c r="F421" s="46" t="s">
        <v>1192</v>
      </c>
      <c r="G421" s="46"/>
      <c r="H421" s="48">
        <v>1</v>
      </c>
      <c r="I421" s="5" t="s">
        <v>303</v>
      </c>
      <c r="J421" s="12" t="s">
        <v>1237</v>
      </c>
      <c r="K421" s="5" t="s">
        <v>1194</v>
      </c>
      <c r="L421" s="11" t="s">
        <v>1238</v>
      </c>
    </row>
    <row r="422" ht="54" customHeight="1" spans="1:12">
      <c r="A422" s="5">
        <v>420</v>
      </c>
      <c r="B422" s="11" t="s">
        <v>1189</v>
      </c>
      <c r="C422" s="11" t="s">
        <v>1235</v>
      </c>
      <c r="D422" s="11" t="s">
        <v>1240</v>
      </c>
      <c r="E422" s="11" t="s">
        <v>266</v>
      </c>
      <c r="F422" s="46" t="s">
        <v>1192</v>
      </c>
      <c r="G422" s="46"/>
      <c r="H422" s="48">
        <v>1</v>
      </c>
      <c r="I422" s="5" t="s">
        <v>303</v>
      </c>
      <c r="J422" s="12" t="s">
        <v>1237</v>
      </c>
      <c r="K422" s="5" t="s">
        <v>1194</v>
      </c>
      <c r="L422" s="11" t="s">
        <v>1238</v>
      </c>
    </row>
    <row r="423" ht="54" customHeight="1" spans="1:12">
      <c r="A423" s="5">
        <v>421</v>
      </c>
      <c r="B423" s="11" t="s">
        <v>1189</v>
      </c>
      <c r="C423" s="11" t="s">
        <v>1235</v>
      </c>
      <c r="D423" s="49" t="s">
        <v>1241</v>
      </c>
      <c r="E423" s="11" t="s">
        <v>266</v>
      </c>
      <c r="F423" s="46" t="s">
        <v>1192</v>
      </c>
      <c r="G423" s="46"/>
      <c r="H423" s="12">
        <v>2</v>
      </c>
      <c r="I423" s="5" t="s">
        <v>303</v>
      </c>
      <c r="J423" s="12" t="s">
        <v>1237</v>
      </c>
      <c r="K423" s="5" t="s">
        <v>1194</v>
      </c>
      <c r="L423" s="11" t="s">
        <v>1238</v>
      </c>
    </row>
    <row r="424" ht="54" customHeight="1" spans="1:12">
      <c r="A424" s="5">
        <v>422</v>
      </c>
      <c r="B424" s="11" t="s">
        <v>1189</v>
      </c>
      <c r="C424" s="11" t="s">
        <v>1235</v>
      </c>
      <c r="D424" s="49" t="s">
        <v>1242</v>
      </c>
      <c r="E424" s="11" t="s">
        <v>266</v>
      </c>
      <c r="F424" s="46" t="s">
        <v>1192</v>
      </c>
      <c r="G424" s="46"/>
      <c r="H424" s="50">
        <v>1</v>
      </c>
      <c r="I424" s="5" t="s">
        <v>303</v>
      </c>
      <c r="J424" s="12" t="s">
        <v>1237</v>
      </c>
      <c r="K424" s="5" t="s">
        <v>1194</v>
      </c>
      <c r="L424" s="11" t="s">
        <v>1238</v>
      </c>
    </row>
    <row r="425" ht="54" customHeight="1" spans="1:12">
      <c r="A425" s="5">
        <v>423</v>
      </c>
      <c r="B425" s="11" t="s">
        <v>1189</v>
      </c>
      <c r="C425" s="11" t="s">
        <v>1235</v>
      </c>
      <c r="D425" s="49" t="s">
        <v>1243</v>
      </c>
      <c r="E425" s="11" t="s">
        <v>266</v>
      </c>
      <c r="F425" s="46" t="s">
        <v>1192</v>
      </c>
      <c r="G425" s="46"/>
      <c r="H425" s="50">
        <v>1</v>
      </c>
      <c r="I425" s="5" t="s">
        <v>303</v>
      </c>
      <c r="J425" s="12" t="s">
        <v>1237</v>
      </c>
      <c r="K425" s="5" t="s">
        <v>1194</v>
      </c>
      <c r="L425" s="11" t="s">
        <v>1238</v>
      </c>
    </row>
    <row r="426" ht="48" spans="1:12">
      <c r="A426" s="5">
        <v>424</v>
      </c>
      <c r="B426" s="11" t="s">
        <v>1189</v>
      </c>
      <c r="C426" s="11" t="s">
        <v>1235</v>
      </c>
      <c r="D426" s="49" t="s">
        <v>1244</v>
      </c>
      <c r="E426" s="11" t="s">
        <v>266</v>
      </c>
      <c r="F426" s="46" t="s">
        <v>1192</v>
      </c>
      <c r="G426" s="46"/>
      <c r="H426" s="50">
        <v>1</v>
      </c>
      <c r="I426" s="5" t="s">
        <v>303</v>
      </c>
      <c r="J426" s="12" t="s">
        <v>1237</v>
      </c>
      <c r="K426" s="5" t="s">
        <v>1194</v>
      </c>
      <c r="L426" s="11" t="s">
        <v>1238</v>
      </c>
    </row>
    <row r="427" ht="48" spans="1:12">
      <c r="A427" s="5">
        <v>425</v>
      </c>
      <c r="B427" s="11" t="s">
        <v>1189</v>
      </c>
      <c r="C427" s="11" t="s">
        <v>1235</v>
      </c>
      <c r="D427" s="49" t="s">
        <v>585</v>
      </c>
      <c r="E427" s="11" t="s">
        <v>266</v>
      </c>
      <c r="F427" s="46" t="s">
        <v>1192</v>
      </c>
      <c r="G427" s="46"/>
      <c r="H427" s="50">
        <v>1</v>
      </c>
      <c r="I427" s="5" t="s">
        <v>303</v>
      </c>
      <c r="J427" s="12" t="s">
        <v>1237</v>
      </c>
      <c r="K427" s="5" t="s">
        <v>1194</v>
      </c>
      <c r="L427" s="11" t="s">
        <v>1238</v>
      </c>
    </row>
    <row r="428" ht="48" spans="1:12">
      <c r="A428" s="5">
        <v>426</v>
      </c>
      <c r="B428" s="11" t="s">
        <v>1189</v>
      </c>
      <c r="C428" s="11" t="s">
        <v>1235</v>
      </c>
      <c r="D428" s="49" t="s">
        <v>1245</v>
      </c>
      <c r="E428" s="11" t="s">
        <v>266</v>
      </c>
      <c r="F428" s="46" t="s">
        <v>1192</v>
      </c>
      <c r="G428" s="46"/>
      <c r="H428" s="50">
        <v>1</v>
      </c>
      <c r="I428" s="5" t="s">
        <v>303</v>
      </c>
      <c r="J428" s="12" t="s">
        <v>1237</v>
      </c>
      <c r="K428" s="5" t="s">
        <v>1194</v>
      </c>
      <c r="L428" s="11" t="s">
        <v>1238</v>
      </c>
    </row>
    <row r="429" ht="48" spans="1:12">
      <c r="A429" s="5">
        <v>427</v>
      </c>
      <c r="B429" s="11" t="s">
        <v>1189</v>
      </c>
      <c r="C429" s="11" t="s">
        <v>1235</v>
      </c>
      <c r="D429" s="49" t="s">
        <v>1246</v>
      </c>
      <c r="E429" s="11" t="s">
        <v>266</v>
      </c>
      <c r="F429" s="46" t="s">
        <v>1192</v>
      </c>
      <c r="G429" s="46"/>
      <c r="H429" s="50">
        <v>1</v>
      </c>
      <c r="I429" s="5" t="s">
        <v>303</v>
      </c>
      <c r="J429" s="12" t="s">
        <v>1237</v>
      </c>
      <c r="K429" s="5" t="s">
        <v>1194</v>
      </c>
      <c r="L429" s="11" t="s">
        <v>1238</v>
      </c>
    </row>
    <row r="430" ht="48" spans="1:12">
      <c r="A430" s="5">
        <v>428</v>
      </c>
      <c r="B430" s="11" t="s">
        <v>1189</v>
      </c>
      <c r="C430" s="11" t="s">
        <v>1235</v>
      </c>
      <c r="D430" s="49" t="s">
        <v>1247</v>
      </c>
      <c r="E430" s="11" t="s">
        <v>266</v>
      </c>
      <c r="F430" s="46" t="s">
        <v>1192</v>
      </c>
      <c r="G430" s="46"/>
      <c r="H430" s="50">
        <v>1</v>
      </c>
      <c r="I430" s="5" t="s">
        <v>303</v>
      </c>
      <c r="J430" s="12" t="s">
        <v>1237</v>
      </c>
      <c r="K430" s="5" t="s">
        <v>1194</v>
      </c>
      <c r="L430" s="11" t="s">
        <v>1238</v>
      </c>
    </row>
    <row r="431" ht="57" customHeight="1" spans="1:12">
      <c r="A431" s="5">
        <v>429</v>
      </c>
      <c r="B431" s="11" t="s">
        <v>1189</v>
      </c>
      <c r="C431" s="11" t="s">
        <v>1235</v>
      </c>
      <c r="D431" s="11" t="s">
        <v>1248</v>
      </c>
      <c r="E431" s="11" t="s">
        <v>266</v>
      </c>
      <c r="F431" s="46" t="s">
        <v>1192</v>
      </c>
      <c r="G431" s="46"/>
      <c r="H431" s="12">
        <v>1</v>
      </c>
      <c r="I431" s="5" t="s">
        <v>303</v>
      </c>
      <c r="J431" s="12" t="s">
        <v>1237</v>
      </c>
      <c r="K431" s="5" t="s">
        <v>1194</v>
      </c>
      <c r="L431" s="11" t="s">
        <v>1238</v>
      </c>
    </row>
    <row r="432" ht="57" customHeight="1" spans="1:12">
      <c r="A432" s="5">
        <v>430</v>
      </c>
      <c r="B432" s="11" t="s">
        <v>1189</v>
      </c>
      <c r="C432" s="11" t="s">
        <v>1249</v>
      </c>
      <c r="D432" s="11" t="s">
        <v>1250</v>
      </c>
      <c r="E432" s="11" t="s">
        <v>266</v>
      </c>
      <c r="F432" s="46" t="s">
        <v>1192</v>
      </c>
      <c r="G432" s="46"/>
      <c r="H432" s="12">
        <v>2</v>
      </c>
      <c r="I432" s="5" t="s">
        <v>303</v>
      </c>
      <c r="J432" s="12" t="s">
        <v>1237</v>
      </c>
      <c r="K432" s="5" t="s">
        <v>1194</v>
      </c>
      <c r="L432" s="11" t="s">
        <v>1238</v>
      </c>
    </row>
    <row r="433" ht="57" customHeight="1" spans="1:12">
      <c r="A433" s="5">
        <v>431</v>
      </c>
      <c r="B433" s="11" t="s">
        <v>1189</v>
      </c>
      <c r="C433" s="11" t="s">
        <v>1249</v>
      </c>
      <c r="D433" s="11" t="s">
        <v>1090</v>
      </c>
      <c r="E433" s="11" t="s">
        <v>266</v>
      </c>
      <c r="F433" s="46" t="s">
        <v>1192</v>
      </c>
      <c r="G433" s="46"/>
      <c r="H433" s="48">
        <v>2</v>
      </c>
      <c r="I433" s="5" t="s">
        <v>303</v>
      </c>
      <c r="J433" s="12" t="s">
        <v>1237</v>
      </c>
      <c r="K433" s="5" t="s">
        <v>1194</v>
      </c>
      <c r="L433" s="11" t="s">
        <v>1238</v>
      </c>
    </row>
    <row r="434" ht="57" customHeight="1" spans="1:12">
      <c r="A434" s="5">
        <v>432</v>
      </c>
      <c r="B434" s="11" t="s">
        <v>1189</v>
      </c>
      <c r="C434" s="11" t="s">
        <v>1249</v>
      </c>
      <c r="D434" s="11" t="s">
        <v>1251</v>
      </c>
      <c r="E434" s="11" t="s">
        <v>266</v>
      </c>
      <c r="F434" s="46" t="s">
        <v>1192</v>
      </c>
      <c r="G434" s="46"/>
      <c r="H434" s="48">
        <v>2</v>
      </c>
      <c r="I434" s="5" t="s">
        <v>303</v>
      </c>
      <c r="J434" s="12" t="s">
        <v>1237</v>
      </c>
      <c r="K434" s="5" t="s">
        <v>1194</v>
      </c>
      <c r="L434" s="11" t="s">
        <v>1238</v>
      </c>
    </row>
    <row r="435" ht="57" customHeight="1" spans="1:12">
      <c r="A435" s="5">
        <v>433</v>
      </c>
      <c r="B435" s="11" t="s">
        <v>1189</v>
      </c>
      <c r="C435" s="11" t="s">
        <v>1249</v>
      </c>
      <c r="D435" s="11" t="s">
        <v>1167</v>
      </c>
      <c r="E435" s="11" t="s">
        <v>266</v>
      </c>
      <c r="F435" s="46" t="s">
        <v>1192</v>
      </c>
      <c r="G435" s="46"/>
      <c r="H435" s="12">
        <v>2</v>
      </c>
      <c r="I435" s="5" t="s">
        <v>303</v>
      </c>
      <c r="J435" s="12" t="s">
        <v>1237</v>
      </c>
      <c r="K435" s="5" t="s">
        <v>1194</v>
      </c>
      <c r="L435" s="11" t="s">
        <v>1238</v>
      </c>
    </row>
    <row r="436" ht="48" spans="1:12">
      <c r="A436" s="5">
        <v>434</v>
      </c>
      <c r="B436" s="11" t="s">
        <v>1189</v>
      </c>
      <c r="C436" s="11" t="s">
        <v>1249</v>
      </c>
      <c r="D436" s="11" t="s">
        <v>1252</v>
      </c>
      <c r="E436" s="11" t="s">
        <v>266</v>
      </c>
      <c r="F436" s="46" t="s">
        <v>1192</v>
      </c>
      <c r="G436" s="46"/>
      <c r="H436" s="12">
        <v>3</v>
      </c>
      <c r="I436" s="5" t="s">
        <v>303</v>
      </c>
      <c r="J436" s="12" t="s">
        <v>1237</v>
      </c>
      <c r="K436" s="5" t="s">
        <v>1194</v>
      </c>
      <c r="L436" s="11" t="s">
        <v>1238</v>
      </c>
    </row>
    <row r="437" ht="48" spans="1:12">
      <c r="A437" s="5">
        <v>435</v>
      </c>
      <c r="B437" s="11" t="s">
        <v>1189</v>
      </c>
      <c r="C437" s="11" t="s">
        <v>1249</v>
      </c>
      <c r="D437" s="11" t="s">
        <v>1253</v>
      </c>
      <c r="E437" s="11" t="s">
        <v>266</v>
      </c>
      <c r="F437" s="46" t="s">
        <v>1192</v>
      </c>
      <c r="G437" s="46"/>
      <c r="H437" s="12">
        <v>1</v>
      </c>
      <c r="I437" s="5" t="s">
        <v>303</v>
      </c>
      <c r="J437" s="12" t="s">
        <v>1237</v>
      </c>
      <c r="K437" s="5" t="s">
        <v>1194</v>
      </c>
      <c r="L437" s="11" t="s">
        <v>1238</v>
      </c>
    </row>
    <row r="438" ht="48" spans="1:12">
      <c r="A438" s="5">
        <v>436</v>
      </c>
      <c r="B438" s="11" t="s">
        <v>1189</v>
      </c>
      <c r="C438" s="11" t="s">
        <v>1249</v>
      </c>
      <c r="D438" s="11" t="s">
        <v>1254</v>
      </c>
      <c r="E438" s="11" t="s">
        <v>266</v>
      </c>
      <c r="F438" s="46" t="s">
        <v>1192</v>
      </c>
      <c r="G438" s="46"/>
      <c r="H438" s="12">
        <v>13</v>
      </c>
      <c r="I438" s="5" t="s">
        <v>303</v>
      </c>
      <c r="J438" s="12" t="s">
        <v>1237</v>
      </c>
      <c r="K438" s="5" t="s">
        <v>1194</v>
      </c>
      <c r="L438" s="11" t="s">
        <v>1238</v>
      </c>
    </row>
    <row r="439" ht="48" spans="1:12">
      <c r="A439" s="5">
        <v>437</v>
      </c>
      <c r="B439" s="11" t="s">
        <v>1189</v>
      </c>
      <c r="C439" s="11" t="s">
        <v>1249</v>
      </c>
      <c r="D439" s="11" t="s">
        <v>1255</v>
      </c>
      <c r="E439" s="11" t="s">
        <v>266</v>
      </c>
      <c r="F439" s="46" t="s">
        <v>1192</v>
      </c>
      <c r="G439" s="46"/>
      <c r="H439" s="12">
        <v>14</v>
      </c>
      <c r="I439" s="5" t="s">
        <v>303</v>
      </c>
      <c r="J439" s="12" t="s">
        <v>1237</v>
      </c>
      <c r="K439" s="5" t="s">
        <v>1194</v>
      </c>
      <c r="L439" s="11" t="s">
        <v>1238</v>
      </c>
    </row>
    <row r="440" ht="48" spans="1:12">
      <c r="A440" s="5">
        <v>438</v>
      </c>
      <c r="B440" s="11" t="s">
        <v>1189</v>
      </c>
      <c r="C440" s="11" t="s">
        <v>1249</v>
      </c>
      <c r="D440" s="11" t="s">
        <v>1256</v>
      </c>
      <c r="E440" s="11" t="s">
        <v>266</v>
      </c>
      <c r="F440" s="46" t="s">
        <v>1192</v>
      </c>
      <c r="G440" s="46"/>
      <c r="H440" s="12">
        <v>4</v>
      </c>
      <c r="I440" s="5" t="s">
        <v>303</v>
      </c>
      <c r="J440" s="12" t="s">
        <v>1237</v>
      </c>
      <c r="K440" s="5" t="s">
        <v>1194</v>
      </c>
      <c r="L440" s="11" t="s">
        <v>1238</v>
      </c>
    </row>
    <row r="441" ht="54" customHeight="1" spans="1:12">
      <c r="A441" s="5">
        <v>439</v>
      </c>
      <c r="B441" s="11" t="s">
        <v>1189</v>
      </c>
      <c r="C441" s="11" t="s">
        <v>1257</v>
      </c>
      <c r="D441" s="11" t="s">
        <v>1258</v>
      </c>
      <c r="E441" s="11" t="s">
        <v>266</v>
      </c>
      <c r="F441" s="46" t="s">
        <v>1192</v>
      </c>
      <c r="G441" s="46"/>
      <c r="H441" s="12">
        <v>1</v>
      </c>
      <c r="I441" s="5" t="s">
        <v>293</v>
      </c>
      <c r="J441" s="48" t="s">
        <v>1259</v>
      </c>
      <c r="K441" s="12" t="s">
        <v>1260</v>
      </c>
      <c r="L441" s="11" t="s">
        <v>1261</v>
      </c>
    </row>
    <row r="442" ht="54" customHeight="1" spans="1:12">
      <c r="A442" s="5">
        <v>440</v>
      </c>
      <c r="B442" s="11" t="s">
        <v>1189</v>
      </c>
      <c r="C442" s="11" t="s">
        <v>1257</v>
      </c>
      <c r="D442" s="11" t="s">
        <v>1262</v>
      </c>
      <c r="E442" s="11" t="s">
        <v>266</v>
      </c>
      <c r="F442" s="46" t="s">
        <v>1192</v>
      </c>
      <c r="G442" s="46"/>
      <c r="H442" s="12">
        <v>1</v>
      </c>
      <c r="I442" s="5" t="s">
        <v>293</v>
      </c>
      <c r="J442" s="48" t="s">
        <v>1259</v>
      </c>
      <c r="K442" s="12" t="s">
        <v>1260</v>
      </c>
      <c r="L442" s="11" t="s">
        <v>1261</v>
      </c>
    </row>
    <row r="443" ht="54" customHeight="1" spans="1:12">
      <c r="A443" s="5">
        <v>441</v>
      </c>
      <c r="B443" s="11" t="s">
        <v>1189</v>
      </c>
      <c r="C443" s="11" t="s">
        <v>1257</v>
      </c>
      <c r="D443" s="11" t="s">
        <v>1263</v>
      </c>
      <c r="E443" s="11" t="s">
        <v>254</v>
      </c>
      <c r="F443" s="46" t="s">
        <v>1192</v>
      </c>
      <c r="G443" s="46"/>
      <c r="H443" s="12">
        <v>1</v>
      </c>
      <c r="I443" s="5" t="s">
        <v>293</v>
      </c>
      <c r="J443" s="48" t="s">
        <v>1259</v>
      </c>
      <c r="K443" s="12" t="s">
        <v>1260</v>
      </c>
      <c r="L443" s="11" t="s">
        <v>1261</v>
      </c>
    </row>
    <row r="444" ht="54" customHeight="1" spans="1:12">
      <c r="A444" s="5">
        <v>442</v>
      </c>
      <c r="B444" s="11" t="s">
        <v>1189</v>
      </c>
      <c r="C444" s="11" t="s">
        <v>1257</v>
      </c>
      <c r="D444" s="11" t="s">
        <v>1202</v>
      </c>
      <c r="E444" s="11" t="s">
        <v>266</v>
      </c>
      <c r="F444" s="46" t="s">
        <v>1192</v>
      </c>
      <c r="G444" s="46"/>
      <c r="H444" s="12">
        <v>2</v>
      </c>
      <c r="I444" s="5" t="s">
        <v>293</v>
      </c>
      <c r="J444" s="48" t="s">
        <v>1259</v>
      </c>
      <c r="K444" s="12" t="s">
        <v>1260</v>
      </c>
      <c r="L444" s="11" t="s">
        <v>1261</v>
      </c>
    </row>
    <row r="445" ht="54" customHeight="1" spans="1:12">
      <c r="A445" s="5">
        <v>443</v>
      </c>
      <c r="B445" s="11" t="s">
        <v>1189</v>
      </c>
      <c r="C445" s="11" t="s">
        <v>1257</v>
      </c>
      <c r="D445" s="11" t="s">
        <v>1264</v>
      </c>
      <c r="E445" s="11" t="s">
        <v>266</v>
      </c>
      <c r="F445" s="46" t="s">
        <v>1192</v>
      </c>
      <c r="G445" s="46"/>
      <c r="H445" s="12">
        <v>1</v>
      </c>
      <c r="I445" s="5" t="s">
        <v>293</v>
      </c>
      <c r="J445" s="48" t="s">
        <v>1259</v>
      </c>
      <c r="K445" s="12" t="s">
        <v>1260</v>
      </c>
      <c r="L445" s="11" t="s">
        <v>1261</v>
      </c>
    </row>
    <row r="446" ht="48" spans="1:12">
      <c r="A446" s="5">
        <v>444</v>
      </c>
      <c r="B446" s="11" t="s">
        <v>1189</v>
      </c>
      <c r="C446" s="11" t="s">
        <v>1257</v>
      </c>
      <c r="D446" s="11" t="s">
        <v>1265</v>
      </c>
      <c r="E446" s="11" t="s">
        <v>266</v>
      </c>
      <c r="F446" s="46" t="s">
        <v>1192</v>
      </c>
      <c r="G446" s="46"/>
      <c r="H446" s="12">
        <v>1</v>
      </c>
      <c r="I446" s="5" t="s">
        <v>293</v>
      </c>
      <c r="J446" s="48" t="s">
        <v>1259</v>
      </c>
      <c r="K446" s="12" t="s">
        <v>1260</v>
      </c>
      <c r="L446" s="11" t="s">
        <v>1261</v>
      </c>
    </row>
    <row r="447" ht="48" spans="1:12">
      <c r="A447" s="5">
        <v>445</v>
      </c>
      <c r="B447" s="11" t="s">
        <v>1189</v>
      </c>
      <c r="C447" s="11" t="s">
        <v>1257</v>
      </c>
      <c r="D447" s="11" t="s">
        <v>1266</v>
      </c>
      <c r="E447" s="11" t="s">
        <v>266</v>
      </c>
      <c r="F447" s="46" t="s">
        <v>1192</v>
      </c>
      <c r="G447" s="46"/>
      <c r="H447" s="12">
        <v>1</v>
      </c>
      <c r="I447" s="5" t="s">
        <v>293</v>
      </c>
      <c r="J447" s="48" t="s">
        <v>1259</v>
      </c>
      <c r="K447" s="12" t="s">
        <v>1260</v>
      </c>
      <c r="L447" s="11" t="s">
        <v>1261</v>
      </c>
    </row>
    <row r="448" ht="48" spans="1:12">
      <c r="A448" s="5">
        <v>446</v>
      </c>
      <c r="B448" s="11" t="s">
        <v>1189</v>
      </c>
      <c r="C448" s="11" t="s">
        <v>1257</v>
      </c>
      <c r="D448" s="11" t="s">
        <v>1267</v>
      </c>
      <c r="E448" s="11" t="s">
        <v>266</v>
      </c>
      <c r="F448" s="46" t="s">
        <v>1192</v>
      </c>
      <c r="G448" s="46"/>
      <c r="H448" s="12">
        <v>4</v>
      </c>
      <c r="I448" s="5" t="s">
        <v>293</v>
      </c>
      <c r="J448" s="48" t="s">
        <v>1259</v>
      </c>
      <c r="K448" s="12" t="s">
        <v>1260</v>
      </c>
      <c r="L448" s="11" t="s">
        <v>1261</v>
      </c>
    </row>
    <row r="449" ht="48" spans="1:12">
      <c r="A449" s="5">
        <v>447</v>
      </c>
      <c r="B449" s="11" t="s">
        <v>1189</v>
      </c>
      <c r="C449" s="11" t="s">
        <v>1257</v>
      </c>
      <c r="D449" s="11" t="s">
        <v>1268</v>
      </c>
      <c r="E449" s="11" t="s">
        <v>243</v>
      </c>
      <c r="F449" s="46" t="s">
        <v>1192</v>
      </c>
      <c r="G449" s="46"/>
      <c r="H449" s="12">
        <v>2</v>
      </c>
      <c r="I449" s="5" t="s">
        <v>293</v>
      </c>
      <c r="J449" s="48" t="s">
        <v>1259</v>
      </c>
      <c r="K449" s="12" t="s">
        <v>1260</v>
      </c>
      <c r="L449" s="11" t="s">
        <v>1261</v>
      </c>
    </row>
    <row r="450" ht="48" spans="1:12">
      <c r="A450" s="5">
        <v>448</v>
      </c>
      <c r="B450" s="11" t="s">
        <v>1189</v>
      </c>
      <c r="C450" s="11" t="s">
        <v>1257</v>
      </c>
      <c r="D450" s="11" t="s">
        <v>1213</v>
      </c>
      <c r="E450" s="11" t="s">
        <v>266</v>
      </c>
      <c r="F450" s="46" t="s">
        <v>1192</v>
      </c>
      <c r="G450" s="46"/>
      <c r="H450" s="12">
        <v>1</v>
      </c>
      <c r="I450" s="5" t="s">
        <v>293</v>
      </c>
      <c r="J450" s="48" t="s">
        <v>1259</v>
      </c>
      <c r="K450" s="12" t="s">
        <v>1260</v>
      </c>
      <c r="L450" s="11" t="s">
        <v>1261</v>
      </c>
    </row>
    <row r="451" ht="56" customHeight="1" spans="1:12">
      <c r="A451" s="5">
        <v>449</v>
      </c>
      <c r="B451" s="11" t="s">
        <v>1189</v>
      </c>
      <c r="C451" s="11" t="s">
        <v>1257</v>
      </c>
      <c r="D451" s="11" t="s">
        <v>1269</v>
      </c>
      <c r="E451" s="11" t="s">
        <v>254</v>
      </c>
      <c r="F451" s="46" t="s">
        <v>1192</v>
      </c>
      <c r="G451" s="46"/>
      <c r="H451" s="12">
        <v>1</v>
      </c>
      <c r="I451" s="5" t="s">
        <v>293</v>
      </c>
      <c r="J451" s="48" t="s">
        <v>1259</v>
      </c>
      <c r="K451" s="12" t="s">
        <v>1260</v>
      </c>
      <c r="L451" s="11" t="s">
        <v>1261</v>
      </c>
    </row>
    <row r="452" ht="56" customHeight="1" spans="1:12">
      <c r="A452" s="5">
        <v>450</v>
      </c>
      <c r="B452" s="11" t="s">
        <v>1189</v>
      </c>
      <c r="C452" s="11" t="s">
        <v>1257</v>
      </c>
      <c r="D452" s="11" t="s">
        <v>604</v>
      </c>
      <c r="E452" s="11" t="s">
        <v>266</v>
      </c>
      <c r="F452" s="46" t="s">
        <v>1192</v>
      </c>
      <c r="G452" s="46"/>
      <c r="H452" s="12">
        <v>3</v>
      </c>
      <c r="I452" s="5" t="s">
        <v>293</v>
      </c>
      <c r="J452" s="48" t="s">
        <v>1259</v>
      </c>
      <c r="K452" s="12" t="s">
        <v>1260</v>
      </c>
      <c r="L452" s="11" t="s">
        <v>1261</v>
      </c>
    </row>
    <row r="453" ht="56" customHeight="1" spans="1:12">
      <c r="A453" s="5">
        <v>451</v>
      </c>
      <c r="B453" s="11" t="s">
        <v>1189</v>
      </c>
      <c r="C453" s="11" t="s">
        <v>1257</v>
      </c>
      <c r="D453" s="11" t="s">
        <v>1270</v>
      </c>
      <c r="E453" s="11" t="s">
        <v>266</v>
      </c>
      <c r="F453" s="46" t="s">
        <v>1192</v>
      </c>
      <c r="G453" s="46"/>
      <c r="H453" s="12">
        <v>1</v>
      </c>
      <c r="I453" s="5" t="s">
        <v>293</v>
      </c>
      <c r="J453" s="48" t="s">
        <v>1259</v>
      </c>
      <c r="K453" s="12" t="s">
        <v>1260</v>
      </c>
      <c r="L453" s="11" t="s">
        <v>1261</v>
      </c>
    </row>
    <row r="454" ht="56" customHeight="1" spans="1:12">
      <c r="A454" s="5">
        <v>452</v>
      </c>
      <c r="B454" s="11" t="s">
        <v>1189</v>
      </c>
      <c r="C454" s="11" t="s">
        <v>1257</v>
      </c>
      <c r="D454" s="11" t="s">
        <v>1263</v>
      </c>
      <c r="E454" s="11" t="s">
        <v>266</v>
      </c>
      <c r="F454" s="46" t="s">
        <v>1192</v>
      </c>
      <c r="G454" s="46"/>
      <c r="H454" s="12">
        <v>1</v>
      </c>
      <c r="I454" s="5" t="s">
        <v>293</v>
      </c>
      <c r="J454" s="48" t="s">
        <v>1259</v>
      </c>
      <c r="K454" s="12" t="s">
        <v>1260</v>
      </c>
      <c r="L454" s="11" t="s">
        <v>1261</v>
      </c>
    </row>
    <row r="455" ht="56" customHeight="1" spans="1:12">
      <c r="A455" s="5">
        <v>453</v>
      </c>
      <c r="B455" s="11" t="s">
        <v>1189</v>
      </c>
      <c r="C455" s="11" t="s">
        <v>1257</v>
      </c>
      <c r="D455" s="11" t="s">
        <v>1271</v>
      </c>
      <c r="E455" s="11" t="s">
        <v>266</v>
      </c>
      <c r="F455" s="46" t="s">
        <v>1192</v>
      </c>
      <c r="G455" s="46"/>
      <c r="H455" s="12">
        <v>1</v>
      </c>
      <c r="I455" s="5" t="s">
        <v>293</v>
      </c>
      <c r="J455" s="48" t="s">
        <v>1259</v>
      </c>
      <c r="K455" s="12" t="s">
        <v>1260</v>
      </c>
      <c r="L455" s="11" t="s">
        <v>1261</v>
      </c>
    </row>
    <row r="456" ht="48" spans="1:12">
      <c r="A456" s="5">
        <v>454</v>
      </c>
      <c r="B456" s="11" t="s">
        <v>1189</v>
      </c>
      <c r="C456" s="11" t="s">
        <v>1257</v>
      </c>
      <c r="D456" s="11" t="s">
        <v>619</v>
      </c>
      <c r="E456" s="11" t="s">
        <v>266</v>
      </c>
      <c r="F456" s="46" t="s">
        <v>1192</v>
      </c>
      <c r="G456" s="46"/>
      <c r="H456" s="12">
        <v>1</v>
      </c>
      <c r="I456" s="5" t="s">
        <v>293</v>
      </c>
      <c r="J456" s="48" t="s">
        <v>1259</v>
      </c>
      <c r="K456" s="12" t="s">
        <v>1260</v>
      </c>
      <c r="L456" s="11" t="s">
        <v>1261</v>
      </c>
    </row>
    <row r="457" ht="48" spans="1:12">
      <c r="A457" s="5">
        <v>455</v>
      </c>
      <c r="B457" s="11" t="s">
        <v>1189</v>
      </c>
      <c r="C457" s="11" t="s">
        <v>1257</v>
      </c>
      <c r="D457" s="11" t="s">
        <v>1272</v>
      </c>
      <c r="E457" s="11" t="s">
        <v>266</v>
      </c>
      <c r="F457" s="46" t="s">
        <v>1192</v>
      </c>
      <c r="G457" s="46"/>
      <c r="H457" s="12">
        <v>1</v>
      </c>
      <c r="I457" s="5" t="s">
        <v>293</v>
      </c>
      <c r="J457" s="48" t="s">
        <v>1259</v>
      </c>
      <c r="K457" s="12" t="s">
        <v>1260</v>
      </c>
      <c r="L457" s="11" t="s">
        <v>1261</v>
      </c>
    </row>
    <row r="458" ht="48" spans="1:12">
      <c r="A458" s="5">
        <v>456</v>
      </c>
      <c r="B458" s="11" t="s">
        <v>1189</v>
      </c>
      <c r="C458" s="11" t="s">
        <v>1257</v>
      </c>
      <c r="D458" s="11" t="s">
        <v>1273</v>
      </c>
      <c r="E458" s="11" t="s">
        <v>266</v>
      </c>
      <c r="F458" s="46" t="s">
        <v>1192</v>
      </c>
      <c r="G458" s="46"/>
      <c r="H458" s="12">
        <v>1</v>
      </c>
      <c r="I458" s="5" t="s">
        <v>293</v>
      </c>
      <c r="J458" s="48" t="s">
        <v>1259</v>
      </c>
      <c r="K458" s="12" t="s">
        <v>1260</v>
      </c>
      <c r="L458" s="11" t="s">
        <v>1261</v>
      </c>
    </row>
    <row r="459" ht="48" spans="1:12">
      <c r="A459" s="5">
        <v>457</v>
      </c>
      <c r="B459" s="11" t="s">
        <v>1189</v>
      </c>
      <c r="C459" s="11" t="s">
        <v>1257</v>
      </c>
      <c r="D459" s="11" t="s">
        <v>1174</v>
      </c>
      <c r="E459" s="11" t="s">
        <v>266</v>
      </c>
      <c r="F459" s="46" t="s">
        <v>1192</v>
      </c>
      <c r="G459" s="46"/>
      <c r="H459" s="12">
        <v>4</v>
      </c>
      <c r="I459" s="5" t="s">
        <v>293</v>
      </c>
      <c r="J459" s="48" t="s">
        <v>1259</v>
      </c>
      <c r="K459" s="12" t="s">
        <v>1260</v>
      </c>
      <c r="L459" s="11" t="s">
        <v>1261</v>
      </c>
    </row>
    <row r="460" ht="60" spans="1:12">
      <c r="A460" s="5">
        <v>458</v>
      </c>
      <c r="B460" s="11" t="s">
        <v>1189</v>
      </c>
      <c r="C460" s="11" t="s">
        <v>1274</v>
      </c>
      <c r="D460" s="51" t="s">
        <v>1275</v>
      </c>
      <c r="E460" s="11" t="s">
        <v>266</v>
      </c>
      <c r="F460" s="46" t="s">
        <v>1192</v>
      </c>
      <c r="G460" s="46"/>
      <c r="H460" s="12">
        <v>4</v>
      </c>
      <c r="I460" s="5" t="s">
        <v>1276</v>
      </c>
      <c r="J460" s="48" t="s">
        <v>1277</v>
      </c>
      <c r="K460" s="5" t="s">
        <v>1278</v>
      </c>
      <c r="L460" s="11" t="s">
        <v>1279</v>
      </c>
    </row>
    <row r="461" ht="67" customHeight="1" spans="1:12">
      <c r="A461" s="5">
        <v>459</v>
      </c>
      <c r="B461" s="11" t="s">
        <v>1189</v>
      </c>
      <c r="C461" s="11" t="s">
        <v>1274</v>
      </c>
      <c r="D461" s="51" t="s">
        <v>1280</v>
      </c>
      <c r="E461" s="11" t="s">
        <v>266</v>
      </c>
      <c r="F461" s="46" t="s">
        <v>1192</v>
      </c>
      <c r="G461" s="46"/>
      <c r="H461" s="12">
        <v>2</v>
      </c>
      <c r="I461" s="5" t="s">
        <v>1276</v>
      </c>
      <c r="J461" s="48" t="s">
        <v>1277</v>
      </c>
      <c r="K461" s="5" t="s">
        <v>1278</v>
      </c>
      <c r="L461" s="11" t="s">
        <v>1279</v>
      </c>
    </row>
    <row r="462" ht="67" customHeight="1" spans="1:12">
      <c r="A462" s="5">
        <v>460</v>
      </c>
      <c r="B462" s="11" t="s">
        <v>1189</v>
      </c>
      <c r="C462" s="11" t="s">
        <v>1274</v>
      </c>
      <c r="D462" s="51" t="s">
        <v>1281</v>
      </c>
      <c r="E462" s="11" t="s">
        <v>266</v>
      </c>
      <c r="F462" s="46" t="s">
        <v>1192</v>
      </c>
      <c r="G462" s="46"/>
      <c r="H462" s="12">
        <v>2</v>
      </c>
      <c r="I462" s="5" t="s">
        <v>1276</v>
      </c>
      <c r="J462" s="48" t="s">
        <v>1277</v>
      </c>
      <c r="K462" s="5" t="s">
        <v>1278</v>
      </c>
      <c r="L462" s="11" t="s">
        <v>1279</v>
      </c>
    </row>
    <row r="463" ht="67" customHeight="1" spans="1:12">
      <c r="A463" s="5">
        <v>461</v>
      </c>
      <c r="B463" s="11" t="s">
        <v>1189</v>
      </c>
      <c r="C463" s="11" t="s">
        <v>1274</v>
      </c>
      <c r="D463" s="51" t="s">
        <v>1271</v>
      </c>
      <c r="E463" s="11" t="s">
        <v>266</v>
      </c>
      <c r="F463" s="46" t="s">
        <v>1192</v>
      </c>
      <c r="G463" s="46"/>
      <c r="H463" s="12">
        <v>1</v>
      </c>
      <c r="I463" s="5" t="s">
        <v>1276</v>
      </c>
      <c r="J463" s="48" t="s">
        <v>1277</v>
      </c>
      <c r="K463" s="5" t="s">
        <v>1278</v>
      </c>
      <c r="L463" s="11" t="s">
        <v>1279</v>
      </c>
    </row>
    <row r="464" ht="67" customHeight="1" spans="1:12">
      <c r="A464" s="5">
        <v>462</v>
      </c>
      <c r="B464" s="11" t="s">
        <v>1189</v>
      </c>
      <c r="C464" s="11" t="s">
        <v>1274</v>
      </c>
      <c r="D464" s="51" t="s">
        <v>1282</v>
      </c>
      <c r="E464" s="11" t="s">
        <v>266</v>
      </c>
      <c r="F464" s="46" t="s">
        <v>1192</v>
      </c>
      <c r="G464" s="46"/>
      <c r="H464" s="12">
        <v>2</v>
      </c>
      <c r="I464" s="5" t="s">
        <v>1276</v>
      </c>
      <c r="J464" s="48" t="s">
        <v>1277</v>
      </c>
      <c r="K464" s="5" t="s">
        <v>1278</v>
      </c>
      <c r="L464" s="11" t="s">
        <v>1279</v>
      </c>
    </row>
    <row r="465" ht="60" spans="1:12">
      <c r="A465" s="5">
        <v>463</v>
      </c>
      <c r="B465" s="11" t="s">
        <v>1189</v>
      </c>
      <c r="C465" s="11" t="s">
        <v>1274</v>
      </c>
      <c r="D465" s="11" t="s">
        <v>1283</v>
      </c>
      <c r="E465" s="11" t="s">
        <v>266</v>
      </c>
      <c r="F465" s="46" t="s">
        <v>1192</v>
      </c>
      <c r="G465" s="46"/>
      <c r="H465" s="12">
        <v>1</v>
      </c>
      <c r="I465" s="5" t="s">
        <v>1276</v>
      </c>
      <c r="J465" s="48" t="s">
        <v>1277</v>
      </c>
      <c r="K465" s="5" t="s">
        <v>1278</v>
      </c>
      <c r="L465" s="11" t="s">
        <v>1279</v>
      </c>
    </row>
    <row r="466" ht="60" spans="1:12">
      <c r="A466" s="5">
        <v>464</v>
      </c>
      <c r="B466" s="11" t="s">
        <v>1189</v>
      </c>
      <c r="C466" s="11" t="s">
        <v>1274</v>
      </c>
      <c r="D466" s="51" t="s">
        <v>1284</v>
      </c>
      <c r="E466" s="11" t="s">
        <v>266</v>
      </c>
      <c r="F466" s="46" t="s">
        <v>1192</v>
      </c>
      <c r="G466" s="46"/>
      <c r="H466" s="12">
        <v>2</v>
      </c>
      <c r="I466" s="5" t="s">
        <v>1276</v>
      </c>
      <c r="J466" s="48" t="s">
        <v>1277</v>
      </c>
      <c r="K466" s="5" t="s">
        <v>1278</v>
      </c>
      <c r="L466" s="11" t="s">
        <v>1279</v>
      </c>
    </row>
    <row r="467" ht="60" spans="1:12">
      <c r="A467" s="5">
        <v>465</v>
      </c>
      <c r="B467" s="11" t="s">
        <v>1189</v>
      </c>
      <c r="C467" s="11" t="s">
        <v>1274</v>
      </c>
      <c r="D467" s="51" t="s">
        <v>1285</v>
      </c>
      <c r="E467" s="11" t="s">
        <v>266</v>
      </c>
      <c r="F467" s="46" t="s">
        <v>1192</v>
      </c>
      <c r="G467" s="46"/>
      <c r="H467" s="12">
        <v>2</v>
      </c>
      <c r="I467" s="5" t="s">
        <v>1276</v>
      </c>
      <c r="J467" s="48" t="s">
        <v>1277</v>
      </c>
      <c r="K467" s="5" t="s">
        <v>1278</v>
      </c>
      <c r="L467" s="11" t="s">
        <v>1279</v>
      </c>
    </row>
    <row r="468" ht="60" spans="1:12">
      <c r="A468" s="5">
        <v>466</v>
      </c>
      <c r="B468" s="11" t="s">
        <v>1189</v>
      </c>
      <c r="C468" s="11" t="s">
        <v>1274</v>
      </c>
      <c r="D468" s="51" t="s">
        <v>1286</v>
      </c>
      <c r="E468" s="11" t="s">
        <v>266</v>
      </c>
      <c r="F468" s="46" t="s">
        <v>1192</v>
      </c>
      <c r="G468" s="46"/>
      <c r="H468" s="12">
        <v>1</v>
      </c>
      <c r="I468" s="5" t="s">
        <v>1276</v>
      </c>
      <c r="J468" s="48" t="s">
        <v>1277</v>
      </c>
      <c r="K468" s="5" t="s">
        <v>1278</v>
      </c>
      <c r="L468" s="11" t="s">
        <v>1279</v>
      </c>
    </row>
    <row r="469" ht="69" customHeight="1" spans="1:12">
      <c r="A469" s="5">
        <v>467</v>
      </c>
      <c r="B469" s="11" t="s">
        <v>1189</v>
      </c>
      <c r="C469" s="11" t="s">
        <v>1274</v>
      </c>
      <c r="D469" s="51" t="s">
        <v>1287</v>
      </c>
      <c r="E469" s="11" t="s">
        <v>266</v>
      </c>
      <c r="F469" s="46" t="s">
        <v>1192</v>
      </c>
      <c r="G469" s="46"/>
      <c r="H469" s="12">
        <v>2</v>
      </c>
      <c r="I469" s="5" t="s">
        <v>1276</v>
      </c>
      <c r="J469" s="48" t="s">
        <v>1277</v>
      </c>
      <c r="K469" s="5" t="s">
        <v>1278</v>
      </c>
      <c r="L469" s="11" t="s">
        <v>1279</v>
      </c>
    </row>
    <row r="470" ht="69" customHeight="1" spans="1:12">
      <c r="A470" s="5">
        <v>468</v>
      </c>
      <c r="B470" s="11" t="s">
        <v>1189</v>
      </c>
      <c r="C470" s="11" t="s">
        <v>1274</v>
      </c>
      <c r="D470" s="51" t="s">
        <v>1288</v>
      </c>
      <c r="E470" s="11" t="s">
        <v>266</v>
      </c>
      <c r="F470" s="46" t="s">
        <v>1192</v>
      </c>
      <c r="G470" s="46"/>
      <c r="H470" s="12">
        <v>1</v>
      </c>
      <c r="I470" s="5" t="s">
        <v>1276</v>
      </c>
      <c r="J470" s="48" t="s">
        <v>1277</v>
      </c>
      <c r="K470" s="5" t="s">
        <v>1278</v>
      </c>
      <c r="L470" s="11" t="s">
        <v>1279</v>
      </c>
    </row>
    <row r="471" ht="69" customHeight="1" spans="1:12">
      <c r="A471" s="5">
        <v>469</v>
      </c>
      <c r="B471" s="11" t="s">
        <v>1189</v>
      </c>
      <c r="C471" s="11" t="s">
        <v>1274</v>
      </c>
      <c r="D471" s="51" t="s">
        <v>1289</v>
      </c>
      <c r="E471" s="11" t="s">
        <v>599</v>
      </c>
      <c r="F471" s="46" t="s">
        <v>1192</v>
      </c>
      <c r="G471" s="46"/>
      <c r="H471" s="12">
        <v>3</v>
      </c>
      <c r="I471" s="5" t="s">
        <v>1276</v>
      </c>
      <c r="J471" s="48" t="s">
        <v>1277</v>
      </c>
      <c r="K471" s="5" t="s">
        <v>1278</v>
      </c>
      <c r="L471" s="11" t="s">
        <v>1279</v>
      </c>
    </row>
    <row r="472" ht="69" customHeight="1" spans="1:12">
      <c r="A472" s="5">
        <v>470</v>
      </c>
      <c r="B472" s="11" t="s">
        <v>1189</v>
      </c>
      <c r="C472" s="11" t="s">
        <v>1274</v>
      </c>
      <c r="D472" s="51" t="s">
        <v>1290</v>
      </c>
      <c r="E472" s="11" t="s">
        <v>254</v>
      </c>
      <c r="F472" s="46" t="s">
        <v>1192</v>
      </c>
      <c r="G472" s="46"/>
      <c r="H472" s="12">
        <v>8</v>
      </c>
      <c r="I472" s="5" t="s">
        <v>1276</v>
      </c>
      <c r="J472" s="48" t="s">
        <v>1277</v>
      </c>
      <c r="K472" s="5" t="s">
        <v>1278</v>
      </c>
      <c r="L472" s="11" t="s">
        <v>1279</v>
      </c>
    </row>
    <row r="473" ht="60" spans="1:12">
      <c r="A473" s="5">
        <v>471</v>
      </c>
      <c r="B473" s="11" t="s">
        <v>1189</v>
      </c>
      <c r="C473" s="11" t="s">
        <v>1274</v>
      </c>
      <c r="D473" s="51" t="s">
        <v>1291</v>
      </c>
      <c r="E473" s="11" t="s">
        <v>599</v>
      </c>
      <c r="F473" s="46" t="s">
        <v>1192</v>
      </c>
      <c r="G473" s="46"/>
      <c r="H473" s="12">
        <v>4</v>
      </c>
      <c r="I473" s="5" t="s">
        <v>1276</v>
      </c>
      <c r="J473" s="48" t="s">
        <v>1277</v>
      </c>
      <c r="K473" s="5" t="s">
        <v>1278</v>
      </c>
      <c r="L473" s="11" t="s">
        <v>1279</v>
      </c>
    </row>
    <row r="474" ht="60" spans="1:12">
      <c r="A474" s="5">
        <v>472</v>
      </c>
      <c r="B474" s="11" t="s">
        <v>1189</v>
      </c>
      <c r="C474" s="11" t="s">
        <v>1274</v>
      </c>
      <c r="D474" s="51" t="s">
        <v>1292</v>
      </c>
      <c r="E474" s="11" t="s">
        <v>599</v>
      </c>
      <c r="F474" s="46" t="s">
        <v>1192</v>
      </c>
      <c r="G474" s="46"/>
      <c r="H474" s="12">
        <v>4</v>
      </c>
      <c r="I474" s="5" t="s">
        <v>1276</v>
      </c>
      <c r="J474" s="48" t="s">
        <v>1277</v>
      </c>
      <c r="K474" s="5" t="s">
        <v>1278</v>
      </c>
      <c r="L474" s="11" t="s">
        <v>1279</v>
      </c>
    </row>
    <row r="475" ht="60" spans="1:12">
      <c r="A475" s="5">
        <v>473</v>
      </c>
      <c r="B475" s="11" t="s">
        <v>1189</v>
      </c>
      <c r="C475" s="11" t="s">
        <v>1274</v>
      </c>
      <c r="D475" s="51" t="s">
        <v>1293</v>
      </c>
      <c r="E475" s="11" t="s">
        <v>599</v>
      </c>
      <c r="F475" s="46" t="s">
        <v>1192</v>
      </c>
      <c r="G475" s="46"/>
      <c r="H475" s="12">
        <v>4</v>
      </c>
      <c r="I475" s="5" t="s">
        <v>1276</v>
      </c>
      <c r="J475" s="48" t="s">
        <v>1277</v>
      </c>
      <c r="K475" s="5" t="s">
        <v>1278</v>
      </c>
      <c r="L475" s="11" t="s">
        <v>1279</v>
      </c>
    </row>
    <row r="476" ht="60" spans="1:12">
      <c r="A476" s="5">
        <v>474</v>
      </c>
      <c r="B476" s="11" t="s">
        <v>1189</v>
      </c>
      <c r="C476" s="11" t="s">
        <v>1274</v>
      </c>
      <c r="D476" s="51" t="s">
        <v>1294</v>
      </c>
      <c r="E476" s="11" t="s">
        <v>599</v>
      </c>
      <c r="F476" s="46" t="s">
        <v>1192</v>
      </c>
      <c r="G476" s="46"/>
      <c r="H476" s="12">
        <v>20</v>
      </c>
      <c r="I476" s="5" t="s">
        <v>1276</v>
      </c>
      <c r="J476" s="48" t="s">
        <v>1277</v>
      </c>
      <c r="K476" s="5" t="s">
        <v>1278</v>
      </c>
      <c r="L476" s="11" t="s">
        <v>1279</v>
      </c>
    </row>
    <row r="477" ht="70" customHeight="1" spans="1:12">
      <c r="A477" s="5">
        <v>475</v>
      </c>
      <c r="B477" s="11" t="s">
        <v>1189</v>
      </c>
      <c r="C477" s="11" t="s">
        <v>1274</v>
      </c>
      <c r="D477" s="51" t="s">
        <v>1295</v>
      </c>
      <c r="E477" s="11" t="s">
        <v>599</v>
      </c>
      <c r="F477" s="46" t="s">
        <v>1192</v>
      </c>
      <c r="G477" s="46"/>
      <c r="H477" s="12">
        <v>8</v>
      </c>
      <c r="I477" s="5" t="s">
        <v>1276</v>
      </c>
      <c r="J477" s="48" t="s">
        <v>1277</v>
      </c>
      <c r="K477" s="5" t="s">
        <v>1278</v>
      </c>
      <c r="L477" s="11" t="s">
        <v>1279</v>
      </c>
    </row>
    <row r="478" ht="70" customHeight="1" spans="1:12">
      <c r="A478" s="5">
        <v>476</v>
      </c>
      <c r="B478" s="11" t="s">
        <v>1189</v>
      </c>
      <c r="C478" s="11" t="s">
        <v>1274</v>
      </c>
      <c r="D478" s="51" t="s">
        <v>1296</v>
      </c>
      <c r="E478" s="11" t="s">
        <v>599</v>
      </c>
      <c r="F478" s="46" t="s">
        <v>1192</v>
      </c>
      <c r="G478" s="46"/>
      <c r="H478" s="12">
        <v>32</v>
      </c>
      <c r="I478" s="5" t="s">
        <v>1276</v>
      </c>
      <c r="J478" s="48" t="s">
        <v>1277</v>
      </c>
      <c r="K478" s="5" t="s">
        <v>1278</v>
      </c>
      <c r="L478" s="11" t="s">
        <v>1279</v>
      </c>
    </row>
    <row r="479" ht="70" customHeight="1" spans="1:12">
      <c r="A479" s="5">
        <v>477</v>
      </c>
      <c r="B479" s="11" t="s">
        <v>1189</v>
      </c>
      <c r="C479" s="11" t="s">
        <v>1274</v>
      </c>
      <c r="D479" s="51" t="s">
        <v>1297</v>
      </c>
      <c r="E479" s="11" t="s">
        <v>599</v>
      </c>
      <c r="F479" s="46" t="s">
        <v>1192</v>
      </c>
      <c r="G479" s="46"/>
      <c r="H479" s="12">
        <v>20</v>
      </c>
      <c r="I479" s="5" t="s">
        <v>1276</v>
      </c>
      <c r="J479" s="48" t="s">
        <v>1277</v>
      </c>
      <c r="K479" s="5" t="s">
        <v>1278</v>
      </c>
      <c r="L479" s="11" t="s">
        <v>1279</v>
      </c>
    </row>
    <row r="480" ht="70" customHeight="1" spans="1:12">
      <c r="A480" s="5">
        <v>478</v>
      </c>
      <c r="B480" s="11" t="s">
        <v>1189</v>
      </c>
      <c r="C480" s="11" t="s">
        <v>1274</v>
      </c>
      <c r="D480" s="51" t="s">
        <v>1298</v>
      </c>
      <c r="E480" s="11" t="s">
        <v>266</v>
      </c>
      <c r="F480" s="46" t="s">
        <v>1192</v>
      </c>
      <c r="G480" s="46"/>
      <c r="H480" s="12">
        <v>3</v>
      </c>
      <c r="I480" s="5" t="s">
        <v>1276</v>
      </c>
      <c r="J480" s="48" t="s">
        <v>1277</v>
      </c>
      <c r="K480" s="5" t="s">
        <v>1278</v>
      </c>
      <c r="L480" s="11" t="s">
        <v>1279</v>
      </c>
    </row>
    <row r="481" ht="60" spans="1:12">
      <c r="A481" s="5">
        <v>479</v>
      </c>
      <c r="B481" s="11" t="s">
        <v>1189</v>
      </c>
      <c r="C481" s="11" t="s">
        <v>1274</v>
      </c>
      <c r="D481" s="51" t="s">
        <v>1299</v>
      </c>
      <c r="E481" s="11" t="s">
        <v>599</v>
      </c>
      <c r="F481" s="46" t="s">
        <v>1192</v>
      </c>
      <c r="G481" s="46"/>
      <c r="H481" s="12">
        <v>6</v>
      </c>
      <c r="I481" s="5" t="s">
        <v>1276</v>
      </c>
      <c r="J481" s="48" t="s">
        <v>1277</v>
      </c>
      <c r="K481" s="5" t="s">
        <v>1278</v>
      </c>
      <c r="L481" s="11" t="s">
        <v>1279</v>
      </c>
    </row>
    <row r="482" ht="60" spans="1:12">
      <c r="A482" s="5">
        <v>480</v>
      </c>
      <c r="B482" s="11" t="s">
        <v>1189</v>
      </c>
      <c r="C482" s="11" t="s">
        <v>1274</v>
      </c>
      <c r="D482" s="51" t="s">
        <v>1300</v>
      </c>
      <c r="E482" s="11" t="s">
        <v>599</v>
      </c>
      <c r="F482" s="46" t="s">
        <v>1192</v>
      </c>
      <c r="G482" s="46"/>
      <c r="H482" s="12">
        <v>48</v>
      </c>
      <c r="I482" s="5" t="s">
        <v>1276</v>
      </c>
      <c r="J482" s="48" t="s">
        <v>1277</v>
      </c>
      <c r="K482" s="5" t="s">
        <v>1278</v>
      </c>
      <c r="L482" s="11" t="s">
        <v>1279</v>
      </c>
    </row>
    <row r="483" ht="45" customHeight="1" spans="1:12">
      <c r="A483" s="5">
        <v>481</v>
      </c>
      <c r="B483" s="6" t="s">
        <v>1301</v>
      </c>
      <c r="C483" s="6" t="s">
        <v>1302</v>
      </c>
      <c r="D483" s="43" t="s">
        <v>1303</v>
      </c>
      <c r="E483" s="6" t="s">
        <v>266</v>
      </c>
      <c r="F483" s="43" t="s">
        <v>1304</v>
      </c>
      <c r="G483" s="43" t="s">
        <v>1305</v>
      </c>
      <c r="H483" s="5">
        <v>70</v>
      </c>
      <c r="I483" s="5" t="s">
        <v>1306</v>
      </c>
      <c r="J483" s="5" t="s">
        <v>1307</v>
      </c>
      <c r="K483" s="5" t="s">
        <v>1308</v>
      </c>
      <c r="L483" s="37" t="s">
        <v>1309</v>
      </c>
    </row>
    <row r="484" ht="45" customHeight="1" spans="1:12">
      <c r="A484" s="5">
        <v>482</v>
      </c>
      <c r="B484" s="6" t="s">
        <v>1301</v>
      </c>
      <c r="C484" s="6" t="s">
        <v>1302</v>
      </c>
      <c r="D484" s="43" t="s">
        <v>1310</v>
      </c>
      <c r="E484" s="6" t="s">
        <v>266</v>
      </c>
      <c r="F484" s="43" t="s">
        <v>1311</v>
      </c>
      <c r="G484" s="43" t="s">
        <v>1305</v>
      </c>
      <c r="H484" s="5">
        <v>60</v>
      </c>
      <c r="I484" s="5" t="s">
        <v>1306</v>
      </c>
      <c r="J484" s="5" t="s">
        <v>1307</v>
      </c>
      <c r="K484" s="5" t="s">
        <v>1308</v>
      </c>
      <c r="L484" s="37" t="s">
        <v>1309</v>
      </c>
    </row>
    <row r="485" ht="45" customHeight="1" spans="1:12">
      <c r="A485" s="5">
        <v>483</v>
      </c>
      <c r="B485" s="6" t="s">
        <v>1301</v>
      </c>
      <c r="C485" s="6" t="s">
        <v>1302</v>
      </c>
      <c r="D485" s="43" t="s">
        <v>1312</v>
      </c>
      <c r="E485" s="6" t="s">
        <v>266</v>
      </c>
      <c r="F485" s="43" t="s">
        <v>1313</v>
      </c>
      <c r="G485" s="43" t="s">
        <v>1305</v>
      </c>
      <c r="H485" s="5">
        <v>15</v>
      </c>
      <c r="I485" s="5" t="s">
        <v>1306</v>
      </c>
      <c r="J485" s="5" t="s">
        <v>1307</v>
      </c>
      <c r="K485" s="5" t="s">
        <v>1308</v>
      </c>
      <c r="L485" s="37" t="s">
        <v>1309</v>
      </c>
    </row>
    <row r="486" ht="45" customHeight="1" spans="1:12">
      <c r="A486" s="5">
        <v>484</v>
      </c>
      <c r="B486" s="6" t="s">
        <v>1301</v>
      </c>
      <c r="C486" s="6" t="s">
        <v>1302</v>
      </c>
      <c r="D486" s="43" t="s">
        <v>1314</v>
      </c>
      <c r="E486" s="6" t="s">
        <v>266</v>
      </c>
      <c r="F486" s="43" t="s">
        <v>46</v>
      </c>
      <c r="G486" s="43" t="s">
        <v>1305</v>
      </c>
      <c r="H486" s="5">
        <v>20</v>
      </c>
      <c r="I486" s="5" t="s">
        <v>1306</v>
      </c>
      <c r="J486" s="5" t="s">
        <v>1307</v>
      </c>
      <c r="K486" s="5" t="s">
        <v>1308</v>
      </c>
      <c r="L486" s="37" t="s">
        <v>1309</v>
      </c>
    </row>
    <row r="487" ht="45" customHeight="1" spans="1:12">
      <c r="A487" s="5">
        <v>485</v>
      </c>
      <c r="B487" s="6" t="s">
        <v>1301</v>
      </c>
      <c r="C487" s="6" t="s">
        <v>1302</v>
      </c>
      <c r="D487" s="43" t="s">
        <v>1315</v>
      </c>
      <c r="E487" s="6" t="s">
        <v>266</v>
      </c>
      <c r="F487" s="43" t="s">
        <v>115</v>
      </c>
      <c r="G487" s="43" t="s">
        <v>1305</v>
      </c>
      <c r="H487" s="5">
        <v>10</v>
      </c>
      <c r="I487" s="5" t="s">
        <v>1306</v>
      </c>
      <c r="J487" s="5" t="s">
        <v>1307</v>
      </c>
      <c r="K487" s="5" t="s">
        <v>1308</v>
      </c>
      <c r="L487" s="37" t="s">
        <v>1309</v>
      </c>
    </row>
    <row r="488" ht="36" spans="1:12">
      <c r="A488" s="5">
        <v>486</v>
      </c>
      <c r="B488" s="6" t="s">
        <v>1301</v>
      </c>
      <c r="C488" s="6" t="s">
        <v>1302</v>
      </c>
      <c r="D488" s="43" t="s">
        <v>1316</v>
      </c>
      <c r="E488" s="43" t="s">
        <v>119</v>
      </c>
      <c r="F488" s="43" t="s">
        <v>29</v>
      </c>
      <c r="G488" s="43" t="s">
        <v>1317</v>
      </c>
      <c r="H488" s="5">
        <v>100</v>
      </c>
      <c r="I488" s="5" t="s">
        <v>1318</v>
      </c>
      <c r="J488" s="82" t="s">
        <v>1319</v>
      </c>
      <c r="K488" s="5" t="s">
        <v>1308</v>
      </c>
      <c r="L488" s="24" t="s">
        <v>22</v>
      </c>
    </row>
    <row r="489" ht="48" spans="1:12">
      <c r="A489" s="5">
        <v>487</v>
      </c>
      <c r="B489" s="6" t="s">
        <v>1301</v>
      </c>
      <c r="C489" s="6" t="s">
        <v>1320</v>
      </c>
      <c r="D489" s="6" t="s">
        <v>1303</v>
      </c>
      <c r="E489" s="6" t="s">
        <v>266</v>
      </c>
      <c r="F489" s="6" t="s">
        <v>1321</v>
      </c>
      <c r="G489" s="43" t="s">
        <v>1305</v>
      </c>
      <c r="H489" s="5">
        <v>20</v>
      </c>
      <c r="I489" s="5" t="s">
        <v>981</v>
      </c>
      <c r="J489" s="5" t="s">
        <v>1322</v>
      </c>
      <c r="K489" s="5" t="s">
        <v>1323</v>
      </c>
      <c r="L489" s="11" t="s">
        <v>1309</v>
      </c>
    </row>
    <row r="490" ht="48" spans="1:12">
      <c r="A490" s="5">
        <v>488</v>
      </c>
      <c r="B490" s="6" t="s">
        <v>1301</v>
      </c>
      <c r="C490" s="6" t="s">
        <v>1320</v>
      </c>
      <c r="D490" s="6" t="s">
        <v>1324</v>
      </c>
      <c r="E490" s="6" t="s">
        <v>266</v>
      </c>
      <c r="F490" s="6" t="s">
        <v>1325</v>
      </c>
      <c r="G490" s="43" t="s">
        <v>1305</v>
      </c>
      <c r="H490" s="5">
        <v>15</v>
      </c>
      <c r="I490" s="5" t="s">
        <v>981</v>
      </c>
      <c r="J490" s="5" t="s">
        <v>1322</v>
      </c>
      <c r="K490" s="5" t="s">
        <v>1323</v>
      </c>
      <c r="L490" s="11" t="s">
        <v>1309</v>
      </c>
    </row>
    <row r="491" ht="48" spans="1:12">
      <c r="A491" s="5">
        <v>489</v>
      </c>
      <c r="B491" s="6" t="s">
        <v>1301</v>
      </c>
      <c r="C491" s="6" t="s">
        <v>1320</v>
      </c>
      <c r="D491" s="6" t="s">
        <v>1326</v>
      </c>
      <c r="E491" s="6" t="s">
        <v>266</v>
      </c>
      <c r="F491" s="6" t="s">
        <v>1327</v>
      </c>
      <c r="G491" s="43" t="s">
        <v>1305</v>
      </c>
      <c r="H491" s="5">
        <v>15</v>
      </c>
      <c r="I491" s="5" t="s">
        <v>981</v>
      </c>
      <c r="J491" s="5" t="s">
        <v>1322</v>
      </c>
      <c r="K491" s="5" t="s">
        <v>1323</v>
      </c>
      <c r="L491" s="11" t="s">
        <v>1309</v>
      </c>
    </row>
    <row r="492" ht="56" customHeight="1" spans="1:12">
      <c r="A492" s="5">
        <v>490</v>
      </c>
      <c r="B492" s="6" t="s">
        <v>1301</v>
      </c>
      <c r="C492" s="6" t="s">
        <v>1320</v>
      </c>
      <c r="D492" s="6" t="s">
        <v>1328</v>
      </c>
      <c r="E492" s="6" t="s">
        <v>266</v>
      </c>
      <c r="F492" s="6" t="s">
        <v>1329</v>
      </c>
      <c r="G492" s="43" t="s">
        <v>1305</v>
      </c>
      <c r="H492" s="5">
        <v>20</v>
      </c>
      <c r="I492" s="5" t="s">
        <v>981</v>
      </c>
      <c r="J492" s="5" t="s">
        <v>1322</v>
      </c>
      <c r="K492" s="5" t="s">
        <v>1323</v>
      </c>
      <c r="L492" s="11" t="s">
        <v>1309</v>
      </c>
    </row>
    <row r="493" ht="56" customHeight="1" spans="1:12">
      <c r="A493" s="5">
        <v>491</v>
      </c>
      <c r="B493" s="6" t="s">
        <v>1301</v>
      </c>
      <c r="C493" s="6" t="s">
        <v>1320</v>
      </c>
      <c r="D493" s="6" t="s">
        <v>1315</v>
      </c>
      <c r="E493" s="6" t="s">
        <v>266</v>
      </c>
      <c r="F493" s="6" t="s">
        <v>1330</v>
      </c>
      <c r="G493" s="43" t="s">
        <v>1305</v>
      </c>
      <c r="H493" s="5">
        <v>10</v>
      </c>
      <c r="I493" s="5" t="s">
        <v>981</v>
      </c>
      <c r="J493" s="5" t="s">
        <v>1322</v>
      </c>
      <c r="K493" s="5" t="s">
        <v>1323</v>
      </c>
      <c r="L493" s="11" t="s">
        <v>1309</v>
      </c>
    </row>
    <row r="494" ht="56" customHeight="1" spans="1:12">
      <c r="A494" s="5">
        <v>492</v>
      </c>
      <c r="B494" s="6" t="s">
        <v>1301</v>
      </c>
      <c r="C494" s="6" t="s">
        <v>1320</v>
      </c>
      <c r="D494" s="6" t="s">
        <v>1331</v>
      </c>
      <c r="E494" s="6" t="s">
        <v>266</v>
      </c>
      <c r="F494" s="6" t="s">
        <v>1332</v>
      </c>
      <c r="G494" s="43" t="s">
        <v>1305</v>
      </c>
      <c r="H494" s="5">
        <v>5</v>
      </c>
      <c r="I494" s="5" t="s">
        <v>981</v>
      </c>
      <c r="J494" s="5" t="s">
        <v>1322</v>
      </c>
      <c r="K494" s="5" t="s">
        <v>1323</v>
      </c>
      <c r="L494" s="11" t="s">
        <v>1309</v>
      </c>
    </row>
    <row r="495" ht="56" customHeight="1" spans="1:12">
      <c r="A495" s="5">
        <v>493</v>
      </c>
      <c r="B495" s="6" t="s">
        <v>1301</v>
      </c>
      <c r="C495" s="6" t="s">
        <v>1320</v>
      </c>
      <c r="D495" s="6" t="s">
        <v>1333</v>
      </c>
      <c r="E495" s="6" t="s">
        <v>266</v>
      </c>
      <c r="F495" s="6" t="s">
        <v>1334</v>
      </c>
      <c r="G495" s="43" t="s">
        <v>1305</v>
      </c>
      <c r="H495" s="5">
        <v>8</v>
      </c>
      <c r="I495" s="5" t="s">
        <v>981</v>
      </c>
      <c r="J495" s="5" t="s">
        <v>1322</v>
      </c>
      <c r="K495" s="5" t="s">
        <v>1323</v>
      </c>
      <c r="L495" s="11" t="s">
        <v>1309</v>
      </c>
    </row>
    <row r="496" ht="56" customHeight="1" spans="1:12">
      <c r="A496" s="5">
        <v>494</v>
      </c>
      <c r="B496" s="6" t="s">
        <v>1301</v>
      </c>
      <c r="C496" s="6" t="s">
        <v>1320</v>
      </c>
      <c r="D496" s="6" t="s">
        <v>1335</v>
      </c>
      <c r="E496" s="6" t="s">
        <v>266</v>
      </c>
      <c r="F496" s="6" t="s">
        <v>1336</v>
      </c>
      <c r="G496" s="6" t="s">
        <v>1337</v>
      </c>
      <c r="H496" s="5">
        <v>10</v>
      </c>
      <c r="I496" s="5" t="s">
        <v>981</v>
      </c>
      <c r="J496" s="5" t="s">
        <v>1322</v>
      </c>
      <c r="K496" s="5" t="s">
        <v>1323</v>
      </c>
      <c r="L496" s="11" t="s">
        <v>1309</v>
      </c>
    </row>
    <row r="497" ht="48" spans="1:12">
      <c r="A497" s="5">
        <v>495</v>
      </c>
      <c r="B497" s="6" t="s">
        <v>1301</v>
      </c>
      <c r="C497" s="6" t="s">
        <v>1320</v>
      </c>
      <c r="D497" s="6" t="s">
        <v>1338</v>
      </c>
      <c r="E497" s="6" t="s">
        <v>266</v>
      </c>
      <c r="F497" s="6" t="s">
        <v>273</v>
      </c>
      <c r="G497" s="6" t="s">
        <v>1339</v>
      </c>
      <c r="H497" s="5">
        <v>5</v>
      </c>
      <c r="I497" s="5" t="s">
        <v>981</v>
      </c>
      <c r="J497" s="5" t="s">
        <v>1322</v>
      </c>
      <c r="K497" s="5" t="s">
        <v>1323</v>
      </c>
      <c r="L497" s="11" t="s">
        <v>1309</v>
      </c>
    </row>
    <row r="498" ht="48" spans="1:12">
      <c r="A498" s="5">
        <v>496</v>
      </c>
      <c r="B498" s="6" t="s">
        <v>1301</v>
      </c>
      <c r="C498" s="6" t="s">
        <v>1320</v>
      </c>
      <c r="D498" s="6" t="s">
        <v>1340</v>
      </c>
      <c r="E498" s="6" t="s">
        <v>266</v>
      </c>
      <c r="F498" s="6" t="s">
        <v>1341</v>
      </c>
      <c r="G498" s="6" t="s">
        <v>1342</v>
      </c>
      <c r="H498" s="5">
        <v>2</v>
      </c>
      <c r="I498" s="5" t="s">
        <v>981</v>
      </c>
      <c r="J498" s="5" t="s">
        <v>1322</v>
      </c>
      <c r="K498" s="5" t="s">
        <v>1323</v>
      </c>
      <c r="L498" s="11" t="s">
        <v>1309</v>
      </c>
    </row>
    <row r="499" ht="48" spans="1:12">
      <c r="A499" s="5">
        <v>497</v>
      </c>
      <c r="B499" s="6" t="s">
        <v>1301</v>
      </c>
      <c r="C499" s="6" t="s">
        <v>1320</v>
      </c>
      <c r="D499" s="6" t="s">
        <v>1343</v>
      </c>
      <c r="E499" s="6" t="s">
        <v>266</v>
      </c>
      <c r="F499" s="6" t="s">
        <v>1344</v>
      </c>
      <c r="G499" s="6" t="s">
        <v>1342</v>
      </c>
      <c r="H499" s="5">
        <v>2</v>
      </c>
      <c r="I499" s="5" t="s">
        <v>981</v>
      </c>
      <c r="J499" s="5" t="s">
        <v>1322</v>
      </c>
      <c r="K499" s="5" t="s">
        <v>1323</v>
      </c>
      <c r="L499" s="11" t="s">
        <v>1309</v>
      </c>
    </row>
    <row r="500" ht="48" spans="1:12">
      <c r="A500" s="5">
        <v>498</v>
      </c>
      <c r="B500" s="6" t="s">
        <v>1301</v>
      </c>
      <c r="C500" s="6" t="s">
        <v>1320</v>
      </c>
      <c r="D500" s="6" t="s">
        <v>1345</v>
      </c>
      <c r="E500" s="6" t="s">
        <v>266</v>
      </c>
      <c r="F500" s="6" t="s">
        <v>1346</v>
      </c>
      <c r="G500" s="6" t="s">
        <v>1342</v>
      </c>
      <c r="H500" s="5">
        <v>5</v>
      </c>
      <c r="I500" s="5" t="s">
        <v>981</v>
      </c>
      <c r="J500" s="5" t="s">
        <v>1322</v>
      </c>
      <c r="K500" s="5" t="s">
        <v>1323</v>
      </c>
      <c r="L500" s="11" t="s">
        <v>1309</v>
      </c>
    </row>
    <row r="501" ht="48" spans="1:12">
      <c r="A501" s="5">
        <v>499</v>
      </c>
      <c r="B501" s="6" t="s">
        <v>1301</v>
      </c>
      <c r="C501" s="6" t="s">
        <v>1320</v>
      </c>
      <c r="D501" s="6" t="s">
        <v>1347</v>
      </c>
      <c r="E501" s="6" t="s">
        <v>266</v>
      </c>
      <c r="F501" s="6" t="s">
        <v>1348</v>
      </c>
      <c r="G501" s="6" t="s">
        <v>1342</v>
      </c>
      <c r="H501" s="5">
        <v>20</v>
      </c>
      <c r="I501" s="5" t="s">
        <v>981</v>
      </c>
      <c r="J501" s="5" t="s">
        <v>1322</v>
      </c>
      <c r="K501" s="5" t="s">
        <v>1323</v>
      </c>
      <c r="L501" s="11" t="s">
        <v>1309</v>
      </c>
    </row>
    <row r="502" ht="48" spans="1:12">
      <c r="A502" s="5">
        <v>500</v>
      </c>
      <c r="B502" s="6" t="s">
        <v>1301</v>
      </c>
      <c r="C502" s="6" t="s">
        <v>1320</v>
      </c>
      <c r="D502" s="52" t="s">
        <v>1349</v>
      </c>
      <c r="E502" s="53" t="s">
        <v>119</v>
      </c>
      <c r="F502" s="54" t="s">
        <v>1350</v>
      </c>
      <c r="G502" s="43" t="s">
        <v>1305</v>
      </c>
      <c r="H502" s="5">
        <v>5</v>
      </c>
      <c r="I502" s="5" t="s">
        <v>981</v>
      </c>
      <c r="J502" s="5" t="s">
        <v>1351</v>
      </c>
      <c r="K502" s="5" t="s">
        <v>1323</v>
      </c>
      <c r="L502" s="11" t="s">
        <v>1309</v>
      </c>
    </row>
    <row r="503" ht="48" spans="1:12">
      <c r="A503" s="5">
        <v>501</v>
      </c>
      <c r="B503" s="6" t="s">
        <v>1301</v>
      </c>
      <c r="C503" s="6" t="s">
        <v>1320</v>
      </c>
      <c r="D503" s="52" t="s">
        <v>1352</v>
      </c>
      <c r="E503" s="53" t="s">
        <v>119</v>
      </c>
      <c r="F503" s="54" t="s">
        <v>1350</v>
      </c>
      <c r="G503" s="43" t="s">
        <v>1305</v>
      </c>
      <c r="H503" s="5">
        <v>15</v>
      </c>
      <c r="I503" s="5" t="s">
        <v>981</v>
      </c>
      <c r="J503" s="5" t="s">
        <v>1351</v>
      </c>
      <c r="K503" s="5" t="s">
        <v>1323</v>
      </c>
      <c r="L503" s="11" t="s">
        <v>1309</v>
      </c>
    </row>
    <row r="504" ht="48" spans="1:12">
      <c r="A504" s="5">
        <v>502</v>
      </c>
      <c r="B504" s="6" t="s">
        <v>1301</v>
      </c>
      <c r="C504" s="6" t="s">
        <v>1320</v>
      </c>
      <c r="D504" s="52" t="s">
        <v>1353</v>
      </c>
      <c r="E504" s="53" t="s">
        <v>119</v>
      </c>
      <c r="F504" s="54" t="s">
        <v>1350</v>
      </c>
      <c r="G504" s="43" t="s">
        <v>1305</v>
      </c>
      <c r="H504" s="5">
        <v>15</v>
      </c>
      <c r="I504" s="5" t="s">
        <v>981</v>
      </c>
      <c r="J504" s="5" t="s">
        <v>1351</v>
      </c>
      <c r="K504" s="5" t="s">
        <v>1323</v>
      </c>
      <c r="L504" s="11" t="s">
        <v>1309</v>
      </c>
    </row>
    <row r="505" ht="48" spans="1:12">
      <c r="A505" s="5">
        <v>503</v>
      </c>
      <c r="B505" s="6" t="s">
        <v>1301</v>
      </c>
      <c r="C505" s="6" t="s">
        <v>1320</v>
      </c>
      <c r="D505" s="52" t="s">
        <v>1354</v>
      </c>
      <c r="E505" s="53" t="s">
        <v>119</v>
      </c>
      <c r="F505" s="54" t="s">
        <v>1350</v>
      </c>
      <c r="G505" s="43" t="s">
        <v>1305</v>
      </c>
      <c r="H505" s="5">
        <v>10</v>
      </c>
      <c r="I505" s="5" t="s">
        <v>981</v>
      </c>
      <c r="J505" s="5" t="s">
        <v>1351</v>
      </c>
      <c r="K505" s="5" t="s">
        <v>1323</v>
      </c>
      <c r="L505" s="11" t="s">
        <v>1309</v>
      </c>
    </row>
    <row r="506" ht="48" spans="1:12">
      <c r="A506" s="5">
        <v>504</v>
      </c>
      <c r="B506" s="6" t="s">
        <v>1301</v>
      </c>
      <c r="C506" s="6" t="s">
        <v>1320</v>
      </c>
      <c r="D506" s="52" t="s">
        <v>1355</v>
      </c>
      <c r="E506" s="53" t="s">
        <v>119</v>
      </c>
      <c r="F506" s="54" t="s">
        <v>1350</v>
      </c>
      <c r="G506" s="43" t="s">
        <v>1305</v>
      </c>
      <c r="H506" s="5">
        <v>15</v>
      </c>
      <c r="I506" s="5" t="s">
        <v>981</v>
      </c>
      <c r="J506" s="5" t="s">
        <v>1351</v>
      </c>
      <c r="K506" s="5" t="s">
        <v>1323</v>
      </c>
      <c r="L506" s="11" t="s">
        <v>1309</v>
      </c>
    </row>
    <row r="507" ht="48" spans="1:12">
      <c r="A507" s="5">
        <v>505</v>
      </c>
      <c r="B507" s="6" t="s">
        <v>1301</v>
      </c>
      <c r="C507" s="6" t="s">
        <v>1320</v>
      </c>
      <c r="D507" s="52" t="s">
        <v>115</v>
      </c>
      <c r="E507" s="53" t="s">
        <v>1356</v>
      </c>
      <c r="F507" s="54" t="s">
        <v>1350</v>
      </c>
      <c r="G507" s="43" t="s">
        <v>1305</v>
      </c>
      <c r="H507" s="5">
        <v>10</v>
      </c>
      <c r="I507" s="5" t="s">
        <v>981</v>
      </c>
      <c r="J507" s="5" t="s">
        <v>1351</v>
      </c>
      <c r="K507" s="5" t="s">
        <v>1323</v>
      </c>
      <c r="L507" s="11" t="s">
        <v>1309</v>
      </c>
    </row>
    <row r="508" ht="48" spans="1:12">
      <c r="A508" s="5">
        <v>506</v>
      </c>
      <c r="B508" s="6" t="s">
        <v>1301</v>
      </c>
      <c r="C508" s="6" t="s">
        <v>1320</v>
      </c>
      <c r="D508" s="55" t="s">
        <v>1357</v>
      </c>
      <c r="E508" s="53" t="s">
        <v>1356</v>
      </c>
      <c r="F508" s="54" t="s">
        <v>1350</v>
      </c>
      <c r="G508" s="43" t="s">
        <v>1305</v>
      </c>
      <c r="H508" s="5">
        <v>15</v>
      </c>
      <c r="I508" s="5" t="s">
        <v>981</v>
      </c>
      <c r="J508" s="5" t="s">
        <v>1351</v>
      </c>
      <c r="K508" s="5" t="s">
        <v>1323</v>
      </c>
      <c r="L508" s="11" t="s">
        <v>1309</v>
      </c>
    </row>
    <row r="509" ht="57" customHeight="1" spans="1:12">
      <c r="A509" s="5">
        <v>507</v>
      </c>
      <c r="B509" s="6" t="s">
        <v>1301</v>
      </c>
      <c r="C509" s="6" t="s">
        <v>1320</v>
      </c>
      <c r="D509" s="55" t="s">
        <v>1358</v>
      </c>
      <c r="E509" s="53" t="s">
        <v>1356</v>
      </c>
      <c r="F509" s="54" t="s">
        <v>1350</v>
      </c>
      <c r="G509" s="43" t="s">
        <v>1305</v>
      </c>
      <c r="H509" s="5">
        <v>15</v>
      </c>
      <c r="I509" s="5" t="s">
        <v>981</v>
      </c>
      <c r="J509" s="5" t="s">
        <v>1351</v>
      </c>
      <c r="K509" s="5" t="s">
        <v>1323</v>
      </c>
      <c r="L509" s="11" t="s">
        <v>1309</v>
      </c>
    </row>
    <row r="510" ht="57" customHeight="1" spans="1:12">
      <c r="A510" s="5">
        <v>508</v>
      </c>
      <c r="B510" s="6" t="s">
        <v>1301</v>
      </c>
      <c r="C510" s="6" t="s">
        <v>1359</v>
      </c>
      <c r="D510" s="6" t="s">
        <v>1360</v>
      </c>
      <c r="E510" s="6" t="s">
        <v>266</v>
      </c>
      <c r="F510" s="6" t="s">
        <v>1361</v>
      </c>
      <c r="G510" s="6" t="s">
        <v>1362</v>
      </c>
      <c r="H510" s="5">
        <v>1</v>
      </c>
      <c r="I510" s="5" t="s">
        <v>409</v>
      </c>
      <c r="J510" s="5">
        <v>13885784505</v>
      </c>
      <c r="K510" s="5" t="s">
        <v>1363</v>
      </c>
      <c r="L510" s="24" t="s">
        <v>22</v>
      </c>
    </row>
    <row r="511" ht="57" customHeight="1" spans="1:12">
      <c r="A511" s="5">
        <v>509</v>
      </c>
      <c r="B511" s="6" t="s">
        <v>1301</v>
      </c>
      <c r="C511" s="6" t="s">
        <v>1359</v>
      </c>
      <c r="D511" s="6" t="s">
        <v>577</v>
      </c>
      <c r="E511" s="6" t="s">
        <v>266</v>
      </c>
      <c r="F511" s="6" t="s">
        <v>1127</v>
      </c>
      <c r="G511" s="6" t="s">
        <v>1364</v>
      </c>
      <c r="H511" s="5">
        <v>1</v>
      </c>
      <c r="I511" s="5" t="s">
        <v>409</v>
      </c>
      <c r="J511" s="5">
        <v>13885784505</v>
      </c>
      <c r="K511" s="5" t="s">
        <v>1363</v>
      </c>
      <c r="L511" s="24" t="s">
        <v>22</v>
      </c>
    </row>
    <row r="512" ht="48" spans="1:12">
      <c r="A512" s="5">
        <v>510</v>
      </c>
      <c r="B512" s="6" t="s">
        <v>1301</v>
      </c>
      <c r="C512" s="6" t="s">
        <v>1359</v>
      </c>
      <c r="D512" s="6" t="s">
        <v>1365</v>
      </c>
      <c r="E512" s="6" t="s">
        <v>266</v>
      </c>
      <c r="F512" s="6" t="s">
        <v>1366</v>
      </c>
      <c r="G512" s="6" t="s">
        <v>1367</v>
      </c>
      <c r="H512" s="5">
        <v>1</v>
      </c>
      <c r="I512" s="5" t="s">
        <v>409</v>
      </c>
      <c r="J512" s="5">
        <v>13885784505</v>
      </c>
      <c r="K512" s="5" t="s">
        <v>1363</v>
      </c>
      <c r="L512" s="24" t="s">
        <v>22</v>
      </c>
    </row>
    <row r="513" ht="96" spans="1:12">
      <c r="A513" s="5">
        <v>511</v>
      </c>
      <c r="B513" s="6" t="s">
        <v>1301</v>
      </c>
      <c r="C513" s="6" t="s">
        <v>1368</v>
      </c>
      <c r="D513" s="6" t="s">
        <v>1369</v>
      </c>
      <c r="E513" s="6" t="s">
        <v>266</v>
      </c>
      <c r="F513" s="6" t="s">
        <v>1370</v>
      </c>
      <c r="G513" s="6" t="s">
        <v>29</v>
      </c>
      <c r="H513" s="5">
        <v>20</v>
      </c>
      <c r="I513" s="5" t="s">
        <v>1371</v>
      </c>
      <c r="J513" s="5" t="s">
        <v>1372</v>
      </c>
      <c r="K513" s="5" t="s">
        <v>1373</v>
      </c>
      <c r="L513" s="11" t="s">
        <v>1374</v>
      </c>
    </row>
    <row r="514" ht="36" spans="1:12">
      <c r="A514" s="5">
        <v>512</v>
      </c>
      <c r="B514" s="6" t="s">
        <v>1301</v>
      </c>
      <c r="C514" s="6" t="s">
        <v>1368</v>
      </c>
      <c r="D514" s="6" t="s">
        <v>301</v>
      </c>
      <c r="E514" s="6" t="s">
        <v>119</v>
      </c>
      <c r="F514" s="6" t="s">
        <v>1375</v>
      </c>
      <c r="G514" s="6" t="s">
        <v>29</v>
      </c>
      <c r="H514" s="5">
        <v>5</v>
      </c>
      <c r="I514" s="5" t="s">
        <v>1371</v>
      </c>
      <c r="J514" s="5" t="s">
        <v>1372</v>
      </c>
      <c r="K514" s="5" t="s">
        <v>1373</v>
      </c>
      <c r="L514" s="11" t="s">
        <v>1374</v>
      </c>
    </row>
    <row r="515" ht="72" spans="1:12">
      <c r="A515" s="5">
        <v>513</v>
      </c>
      <c r="B515" s="6" t="s">
        <v>1301</v>
      </c>
      <c r="C515" s="6" t="s">
        <v>1376</v>
      </c>
      <c r="D515" s="6" t="s">
        <v>1377</v>
      </c>
      <c r="E515" s="6" t="s">
        <v>266</v>
      </c>
      <c r="F515" s="6" t="s">
        <v>1378</v>
      </c>
      <c r="G515" s="6" t="s">
        <v>29</v>
      </c>
      <c r="H515" s="5">
        <v>1</v>
      </c>
      <c r="I515" s="5" t="s">
        <v>1379</v>
      </c>
      <c r="J515" s="5" t="s">
        <v>1380</v>
      </c>
      <c r="K515" s="5" t="s">
        <v>1381</v>
      </c>
      <c r="L515" s="24" t="s">
        <v>22</v>
      </c>
    </row>
    <row r="516" ht="72" spans="1:12">
      <c r="A516" s="5">
        <v>514</v>
      </c>
      <c r="B516" s="6" t="s">
        <v>1301</v>
      </c>
      <c r="C516" s="6" t="s">
        <v>1376</v>
      </c>
      <c r="D516" s="6" t="s">
        <v>1382</v>
      </c>
      <c r="E516" s="6" t="s">
        <v>266</v>
      </c>
      <c r="F516" s="6" t="s">
        <v>1378</v>
      </c>
      <c r="G516" s="6" t="s">
        <v>29</v>
      </c>
      <c r="H516" s="5">
        <v>1</v>
      </c>
      <c r="I516" s="5" t="s">
        <v>1379</v>
      </c>
      <c r="J516" s="5" t="s">
        <v>1380</v>
      </c>
      <c r="K516" s="5" t="s">
        <v>1381</v>
      </c>
      <c r="L516" s="24" t="s">
        <v>22</v>
      </c>
    </row>
    <row r="517" ht="48" spans="1:12">
      <c r="A517" s="5">
        <v>515</v>
      </c>
      <c r="B517" s="6" t="s">
        <v>1301</v>
      </c>
      <c r="C517" s="6" t="s">
        <v>1376</v>
      </c>
      <c r="D517" s="6" t="s">
        <v>1383</v>
      </c>
      <c r="E517" s="6" t="s">
        <v>266</v>
      </c>
      <c r="F517" s="6" t="s">
        <v>1384</v>
      </c>
      <c r="G517" s="6" t="s">
        <v>1385</v>
      </c>
      <c r="H517" s="5">
        <v>1</v>
      </c>
      <c r="I517" s="5" t="s">
        <v>1379</v>
      </c>
      <c r="J517" s="5" t="s">
        <v>1380</v>
      </c>
      <c r="K517" s="5" t="s">
        <v>1381</v>
      </c>
      <c r="L517" s="24" t="s">
        <v>22</v>
      </c>
    </row>
    <row r="518" ht="48" spans="1:12">
      <c r="A518" s="5">
        <v>516</v>
      </c>
      <c r="B518" s="6" t="s">
        <v>1301</v>
      </c>
      <c r="C518" s="6" t="s">
        <v>1376</v>
      </c>
      <c r="D518" s="6" t="s">
        <v>1386</v>
      </c>
      <c r="E518" s="6" t="s">
        <v>266</v>
      </c>
      <c r="F518" s="6" t="s">
        <v>1384</v>
      </c>
      <c r="G518" s="6" t="s">
        <v>1387</v>
      </c>
      <c r="H518" s="5">
        <v>1</v>
      </c>
      <c r="I518" s="5" t="s">
        <v>1379</v>
      </c>
      <c r="J518" s="5" t="s">
        <v>1380</v>
      </c>
      <c r="K518" s="5" t="s">
        <v>1381</v>
      </c>
      <c r="L518" s="24" t="s">
        <v>22</v>
      </c>
    </row>
    <row r="519" ht="48" spans="1:12">
      <c r="A519" s="5">
        <v>517</v>
      </c>
      <c r="B519" s="6" t="s">
        <v>1301</v>
      </c>
      <c r="C519" s="6" t="s">
        <v>1376</v>
      </c>
      <c r="D519" s="6" t="s">
        <v>575</v>
      </c>
      <c r="E519" s="6" t="s">
        <v>266</v>
      </c>
      <c r="F519" s="6" t="s">
        <v>1140</v>
      </c>
      <c r="G519" s="6" t="s">
        <v>29</v>
      </c>
      <c r="H519" s="5">
        <v>1</v>
      </c>
      <c r="I519" s="5" t="s">
        <v>1379</v>
      </c>
      <c r="J519" s="5" t="s">
        <v>1380</v>
      </c>
      <c r="K519" s="5" t="s">
        <v>1381</v>
      </c>
      <c r="L519" s="24" t="s">
        <v>22</v>
      </c>
    </row>
    <row r="520" ht="48" spans="1:12">
      <c r="A520" s="5">
        <v>518</v>
      </c>
      <c r="B520" s="6" t="s">
        <v>1301</v>
      </c>
      <c r="C520" s="6" t="s">
        <v>1376</v>
      </c>
      <c r="D520" s="6" t="s">
        <v>1388</v>
      </c>
      <c r="E520" s="6" t="s">
        <v>266</v>
      </c>
      <c r="F520" s="6" t="s">
        <v>1389</v>
      </c>
      <c r="G520" s="6" t="s">
        <v>29</v>
      </c>
      <c r="H520" s="5">
        <v>2</v>
      </c>
      <c r="I520" s="5" t="s">
        <v>1379</v>
      </c>
      <c r="J520" s="5" t="s">
        <v>1380</v>
      </c>
      <c r="K520" s="5" t="s">
        <v>1381</v>
      </c>
      <c r="L520" s="24" t="s">
        <v>22</v>
      </c>
    </row>
    <row r="521" ht="48" spans="1:12">
      <c r="A521" s="5">
        <v>519</v>
      </c>
      <c r="B521" s="6" t="s">
        <v>1301</v>
      </c>
      <c r="C521" s="6" t="s">
        <v>1376</v>
      </c>
      <c r="D521" s="6" t="s">
        <v>1390</v>
      </c>
      <c r="E521" s="6" t="s">
        <v>266</v>
      </c>
      <c r="F521" s="6" t="s">
        <v>599</v>
      </c>
      <c r="G521" s="6" t="s">
        <v>29</v>
      </c>
      <c r="H521" s="5">
        <v>1</v>
      </c>
      <c r="I521" s="5" t="s">
        <v>1379</v>
      </c>
      <c r="J521" s="5" t="s">
        <v>1380</v>
      </c>
      <c r="K521" s="5" t="s">
        <v>1381</v>
      </c>
      <c r="L521" s="24" t="s">
        <v>22</v>
      </c>
    </row>
    <row r="522" ht="64" customHeight="1" spans="1:12">
      <c r="A522" s="5">
        <v>520</v>
      </c>
      <c r="B522" s="6" t="s">
        <v>1301</v>
      </c>
      <c r="C522" s="6" t="s">
        <v>1376</v>
      </c>
      <c r="D522" s="6" t="s">
        <v>1391</v>
      </c>
      <c r="E522" s="6" t="s">
        <v>266</v>
      </c>
      <c r="F522" s="6" t="s">
        <v>1392</v>
      </c>
      <c r="G522" s="6" t="s">
        <v>1393</v>
      </c>
      <c r="H522" s="5">
        <v>5</v>
      </c>
      <c r="I522" s="5" t="s">
        <v>1379</v>
      </c>
      <c r="J522" s="5" t="s">
        <v>1380</v>
      </c>
      <c r="K522" s="5" t="s">
        <v>1381</v>
      </c>
      <c r="L522" s="24" t="s">
        <v>22</v>
      </c>
    </row>
    <row r="523" ht="64" customHeight="1" spans="1:12">
      <c r="A523" s="5">
        <v>521</v>
      </c>
      <c r="B523" s="6" t="s">
        <v>1301</v>
      </c>
      <c r="C523" s="6" t="s">
        <v>1376</v>
      </c>
      <c r="D523" s="6" t="s">
        <v>1394</v>
      </c>
      <c r="E523" s="6" t="s">
        <v>266</v>
      </c>
      <c r="F523" s="6" t="s">
        <v>1395</v>
      </c>
      <c r="G523" s="6" t="s">
        <v>1396</v>
      </c>
      <c r="H523" s="5">
        <v>1</v>
      </c>
      <c r="I523" s="5" t="s">
        <v>1379</v>
      </c>
      <c r="J523" s="5" t="s">
        <v>1380</v>
      </c>
      <c r="K523" s="5" t="s">
        <v>1381</v>
      </c>
      <c r="L523" s="24" t="s">
        <v>22</v>
      </c>
    </row>
    <row r="524" ht="48" spans="1:12">
      <c r="A524" s="5">
        <v>522</v>
      </c>
      <c r="B524" s="6" t="s">
        <v>1301</v>
      </c>
      <c r="C524" s="6" t="s">
        <v>1376</v>
      </c>
      <c r="D524" s="6" t="s">
        <v>1397</v>
      </c>
      <c r="E524" s="43" t="s">
        <v>1398</v>
      </c>
      <c r="F524" s="6" t="s">
        <v>1399</v>
      </c>
      <c r="G524" s="6" t="s">
        <v>29</v>
      </c>
      <c r="H524" s="5">
        <v>1</v>
      </c>
      <c r="I524" s="5" t="s">
        <v>1379</v>
      </c>
      <c r="J524" s="5" t="s">
        <v>1380</v>
      </c>
      <c r="K524" s="5" t="s">
        <v>1381</v>
      </c>
      <c r="L524" s="24" t="s">
        <v>22</v>
      </c>
    </row>
    <row r="525" ht="48" spans="1:12">
      <c r="A525" s="5">
        <v>523</v>
      </c>
      <c r="B525" s="6" t="s">
        <v>1301</v>
      </c>
      <c r="C525" s="6" t="s">
        <v>1376</v>
      </c>
      <c r="D525" s="6" t="s">
        <v>1400</v>
      </c>
      <c r="E525" s="6" t="s">
        <v>266</v>
      </c>
      <c r="F525" s="6" t="s">
        <v>1401</v>
      </c>
      <c r="G525" s="6" t="s">
        <v>1402</v>
      </c>
      <c r="H525" s="5">
        <v>1</v>
      </c>
      <c r="I525" s="5" t="s">
        <v>1379</v>
      </c>
      <c r="J525" s="5" t="s">
        <v>1380</v>
      </c>
      <c r="K525" s="5" t="s">
        <v>1381</v>
      </c>
      <c r="L525" s="24" t="s">
        <v>22</v>
      </c>
    </row>
    <row r="526" ht="48" spans="1:12">
      <c r="A526" s="5">
        <v>524</v>
      </c>
      <c r="B526" s="6" t="s">
        <v>1301</v>
      </c>
      <c r="C526" s="6" t="s">
        <v>1376</v>
      </c>
      <c r="D526" s="6" t="s">
        <v>1403</v>
      </c>
      <c r="E526" s="6" t="s">
        <v>266</v>
      </c>
      <c r="F526" s="6" t="s">
        <v>1404</v>
      </c>
      <c r="G526" s="6" t="s">
        <v>1405</v>
      </c>
      <c r="H526" s="5">
        <v>1</v>
      </c>
      <c r="I526" s="5" t="s">
        <v>1379</v>
      </c>
      <c r="J526" s="5" t="s">
        <v>1380</v>
      </c>
      <c r="K526" s="5" t="s">
        <v>1381</v>
      </c>
      <c r="L526" s="24" t="s">
        <v>22</v>
      </c>
    </row>
    <row r="527" ht="48" spans="1:12">
      <c r="A527" s="5">
        <v>525</v>
      </c>
      <c r="B527" s="6" t="s">
        <v>1301</v>
      </c>
      <c r="C527" s="6" t="s">
        <v>1376</v>
      </c>
      <c r="D527" s="6" t="s">
        <v>1406</v>
      </c>
      <c r="E527" s="6" t="s">
        <v>266</v>
      </c>
      <c r="F527" s="6" t="s">
        <v>1407</v>
      </c>
      <c r="G527" s="6" t="s">
        <v>1408</v>
      </c>
      <c r="H527" s="5">
        <v>1</v>
      </c>
      <c r="I527" s="5" t="s">
        <v>1379</v>
      </c>
      <c r="J527" s="5" t="s">
        <v>1380</v>
      </c>
      <c r="K527" s="5" t="s">
        <v>1381</v>
      </c>
      <c r="L527" s="24" t="s">
        <v>22</v>
      </c>
    </row>
    <row r="528" ht="48" spans="1:12">
      <c r="A528" s="5">
        <v>526</v>
      </c>
      <c r="B528" s="6" t="s">
        <v>1301</v>
      </c>
      <c r="C528" s="6" t="s">
        <v>1376</v>
      </c>
      <c r="D528" s="6" t="s">
        <v>1409</v>
      </c>
      <c r="E528" s="6" t="s">
        <v>266</v>
      </c>
      <c r="F528" s="6" t="s">
        <v>1410</v>
      </c>
      <c r="G528" s="6" t="s">
        <v>1411</v>
      </c>
      <c r="H528" s="5">
        <v>1</v>
      </c>
      <c r="I528" s="5" t="s">
        <v>1379</v>
      </c>
      <c r="J528" s="5" t="s">
        <v>1380</v>
      </c>
      <c r="K528" s="5" t="s">
        <v>1381</v>
      </c>
      <c r="L528" s="24" t="s">
        <v>22</v>
      </c>
    </row>
    <row r="529" ht="48" spans="1:12">
      <c r="A529" s="5">
        <v>527</v>
      </c>
      <c r="B529" s="6" t="s">
        <v>1301</v>
      </c>
      <c r="C529" s="6" t="s">
        <v>1376</v>
      </c>
      <c r="D529" s="6" t="s">
        <v>1208</v>
      </c>
      <c r="E529" s="6" t="s">
        <v>266</v>
      </c>
      <c r="F529" s="6" t="s">
        <v>1412</v>
      </c>
      <c r="G529" s="6" t="s">
        <v>29</v>
      </c>
      <c r="H529" s="5">
        <v>1</v>
      </c>
      <c r="I529" s="5" t="s">
        <v>1379</v>
      </c>
      <c r="J529" s="5" t="s">
        <v>1380</v>
      </c>
      <c r="K529" s="5" t="s">
        <v>1381</v>
      </c>
      <c r="L529" s="24" t="s">
        <v>22</v>
      </c>
    </row>
    <row r="530" ht="48" spans="1:12">
      <c r="A530" s="5">
        <v>528</v>
      </c>
      <c r="B530" s="6" t="s">
        <v>1301</v>
      </c>
      <c r="C530" s="6" t="s">
        <v>1376</v>
      </c>
      <c r="D530" s="6" t="s">
        <v>1413</v>
      </c>
      <c r="E530" s="6" t="s">
        <v>266</v>
      </c>
      <c r="F530" s="6" t="s">
        <v>599</v>
      </c>
      <c r="G530" s="6" t="s">
        <v>29</v>
      </c>
      <c r="H530" s="5">
        <v>1</v>
      </c>
      <c r="I530" s="5" t="s">
        <v>1379</v>
      </c>
      <c r="J530" s="5" t="s">
        <v>1380</v>
      </c>
      <c r="K530" s="5" t="s">
        <v>1381</v>
      </c>
      <c r="L530" s="24" t="s">
        <v>22</v>
      </c>
    </row>
    <row r="531" ht="48" spans="1:12">
      <c r="A531" s="5">
        <v>529</v>
      </c>
      <c r="B531" s="6" t="s">
        <v>1301</v>
      </c>
      <c r="C531" s="6" t="s">
        <v>1376</v>
      </c>
      <c r="D531" s="6" t="s">
        <v>965</v>
      </c>
      <c r="E531" s="6" t="s">
        <v>266</v>
      </c>
      <c r="F531" s="6" t="s">
        <v>1414</v>
      </c>
      <c r="G531" s="6" t="s">
        <v>29</v>
      </c>
      <c r="H531" s="5">
        <v>1</v>
      </c>
      <c r="I531" s="5" t="s">
        <v>1379</v>
      </c>
      <c r="J531" s="5" t="s">
        <v>1380</v>
      </c>
      <c r="K531" s="5" t="s">
        <v>1381</v>
      </c>
      <c r="L531" s="24" t="s">
        <v>22</v>
      </c>
    </row>
    <row r="532" ht="36" spans="1:12">
      <c r="A532" s="5">
        <v>530</v>
      </c>
      <c r="B532" s="6" t="s">
        <v>1301</v>
      </c>
      <c r="C532" s="6" t="s">
        <v>1415</v>
      </c>
      <c r="D532" s="6" t="s">
        <v>1416</v>
      </c>
      <c r="E532" s="6" t="s">
        <v>266</v>
      </c>
      <c r="F532" s="6" t="s">
        <v>599</v>
      </c>
      <c r="G532" s="6" t="s">
        <v>1417</v>
      </c>
      <c r="H532" s="5">
        <v>1</v>
      </c>
      <c r="I532" s="5" t="s">
        <v>510</v>
      </c>
      <c r="J532" s="5" t="s">
        <v>1418</v>
      </c>
      <c r="K532" s="5" t="s">
        <v>451</v>
      </c>
      <c r="L532" s="24" t="s">
        <v>22</v>
      </c>
    </row>
    <row r="533" ht="36" spans="1:12">
      <c r="A533" s="5">
        <v>531</v>
      </c>
      <c r="B533" s="6" t="s">
        <v>1301</v>
      </c>
      <c r="C533" s="6" t="s">
        <v>1415</v>
      </c>
      <c r="D533" s="6" t="s">
        <v>1406</v>
      </c>
      <c r="E533" s="6" t="s">
        <v>266</v>
      </c>
      <c r="F533" s="6" t="s">
        <v>599</v>
      </c>
      <c r="G533" s="6" t="s">
        <v>1419</v>
      </c>
      <c r="H533" s="5">
        <v>1</v>
      </c>
      <c r="I533" s="5" t="s">
        <v>510</v>
      </c>
      <c r="J533" s="5" t="s">
        <v>1418</v>
      </c>
      <c r="K533" s="5" t="s">
        <v>451</v>
      </c>
      <c r="L533" s="24" t="s">
        <v>22</v>
      </c>
    </row>
    <row r="534" ht="36" spans="1:12">
      <c r="A534" s="5">
        <v>532</v>
      </c>
      <c r="B534" s="6" t="s">
        <v>1301</v>
      </c>
      <c r="C534" s="6" t="s">
        <v>1415</v>
      </c>
      <c r="D534" s="6" t="s">
        <v>1420</v>
      </c>
      <c r="E534" s="43" t="s">
        <v>1398</v>
      </c>
      <c r="F534" s="6" t="s">
        <v>1421</v>
      </c>
      <c r="G534" s="6" t="s">
        <v>1422</v>
      </c>
      <c r="H534" s="5">
        <v>1</v>
      </c>
      <c r="I534" s="5" t="s">
        <v>510</v>
      </c>
      <c r="J534" s="5" t="s">
        <v>1418</v>
      </c>
      <c r="K534" s="5" t="s">
        <v>451</v>
      </c>
      <c r="L534" s="24" t="s">
        <v>22</v>
      </c>
    </row>
    <row r="535" ht="36" spans="1:12">
      <c r="A535" s="5">
        <v>533</v>
      </c>
      <c r="B535" s="6" t="s">
        <v>1301</v>
      </c>
      <c r="C535" s="6" t="s">
        <v>1415</v>
      </c>
      <c r="D535" s="6" t="s">
        <v>1423</v>
      </c>
      <c r="E535" s="43" t="s">
        <v>1398</v>
      </c>
      <c r="F535" s="6" t="s">
        <v>1424</v>
      </c>
      <c r="G535" s="6" t="s">
        <v>1425</v>
      </c>
      <c r="H535" s="5">
        <v>1</v>
      </c>
      <c r="I535" s="5" t="s">
        <v>510</v>
      </c>
      <c r="J535" s="5" t="s">
        <v>1418</v>
      </c>
      <c r="K535" s="5" t="s">
        <v>451</v>
      </c>
      <c r="L535" s="24" t="s">
        <v>22</v>
      </c>
    </row>
    <row r="536" ht="36" spans="1:12">
      <c r="A536" s="5">
        <v>534</v>
      </c>
      <c r="B536" s="6" t="s">
        <v>1301</v>
      </c>
      <c r="C536" s="6" t="s">
        <v>1415</v>
      </c>
      <c r="D536" s="6" t="s">
        <v>1426</v>
      </c>
      <c r="E536" s="6" t="s">
        <v>266</v>
      </c>
      <c r="F536" s="6" t="s">
        <v>1427</v>
      </c>
      <c r="G536" s="6" t="s">
        <v>1428</v>
      </c>
      <c r="H536" s="5">
        <v>1</v>
      </c>
      <c r="I536" s="5" t="s">
        <v>72</v>
      </c>
      <c r="J536" s="5">
        <v>18786693309</v>
      </c>
      <c r="K536" s="5" t="s">
        <v>55</v>
      </c>
      <c r="L536" s="24" t="s">
        <v>22</v>
      </c>
    </row>
    <row r="537" ht="36" spans="1:12">
      <c r="A537" s="5">
        <v>535</v>
      </c>
      <c r="B537" s="6" t="s">
        <v>1301</v>
      </c>
      <c r="C537" s="6" t="s">
        <v>1415</v>
      </c>
      <c r="D537" s="6" t="s">
        <v>1429</v>
      </c>
      <c r="E537" s="43" t="s">
        <v>1398</v>
      </c>
      <c r="F537" s="6" t="s">
        <v>1430</v>
      </c>
      <c r="G537" s="6" t="s">
        <v>1431</v>
      </c>
      <c r="H537" s="5">
        <v>1</v>
      </c>
      <c r="I537" s="5" t="s">
        <v>72</v>
      </c>
      <c r="J537" s="5">
        <v>18786693309</v>
      </c>
      <c r="K537" s="5" t="s">
        <v>55</v>
      </c>
      <c r="L537" s="24" t="s">
        <v>22</v>
      </c>
    </row>
    <row r="538" ht="36" spans="1:12">
      <c r="A538" s="5">
        <v>536</v>
      </c>
      <c r="B538" s="6" t="s">
        <v>1301</v>
      </c>
      <c r="C538" s="6" t="s">
        <v>1415</v>
      </c>
      <c r="D538" s="6" t="s">
        <v>1432</v>
      </c>
      <c r="E538" s="6" t="s">
        <v>266</v>
      </c>
      <c r="F538" s="6" t="s">
        <v>1433</v>
      </c>
      <c r="G538" s="6" t="s">
        <v>1434</v>
      </c>
      <c r="H538" s="5">
        <v>1</v>
      </c>
      <c r="I538" s="5" t="s">
        <v>72</v>
      </c>
      <c r="J538" s="5">
        <v>18786693309</v>
      </c>
      <c r="K538" s="5" t="s">
        <v>55</v>
      </c>
      <c r="L538" s="24" t="s">
        <v>22</v>
      </c>
    </row>
    <row r="539" ht="36" spans="1:12">
      <c r="A539" s="5">
        <v>537</v>
      </c>
      <c r="B539" s="6" t="s">
        <v>1301</v>
      </c>
      <c r="C539" s="43" t="s">
        <v>1435</v>
      </c>
      <c r="D539" s="43" t="s">
        <v>1303</v>
      </c>
      <c r="E539" s="6" t="s">
        <v>266</v>
      </c>
      <c r="F539" s="43" t="s">
        <v>1436</v>
      </c>
      <c r="G539" s="43" t="s">
        <v>1437</v>
      </c>
      <c r="H539" s="44">
        <v>10</v>
      </c>
      <c r="I539" s="5" t="s">
        <v>62</v>
      </c>
      <c r="J539" s="5" t="s">
        <v>1438</v>
      </c>
      <c r="K539" s="44" t="s">
        <v>1439</v>
      </c>
      <c r="L539" s="37" t="s">
        <v>1440</v>
      </c>
    </row>
    <row r="540" ht="36" spans="1:12">
      <c r="A540" s="5">
        <v>538</v>
      </c>
      <c r="B540" s="6" t="s">
        <v>1301</v>
      </c>
      <c r="C540" s="43" t="s">
        <v>1435</v>
      </c>
      <c r="D540" s="43" t="s">
        <v>1326</v>
      </c>
      <c r="E540" s="6" t="s">
        <v>266</v>
      </c>
      <c r="F540" s="43" t="s">
        <v>1441</v>
      </c>
      <c r="G540" s="43" t="s">
        <v>1437</v>
      </c>
      <c r="H540" s="44">
        <v>6</v>
      </c>
      <c r="I540" s="5" t="s">
        <v>62</v>
      </c>
      <c r="J540" s="5" t="s">
        <v>1438</v>
      </c>
      <c r="K540" s="44" t="s">
        <v>1439</v>
      </c>
      <c r="L540" s="37" t="s">
        <v>1440</v>
      </c>
    </row>
    <row r="541" ht="36" spans="1:12">
      <c r="A541" s="5">
        <v>539</v>
      </c>
      <c r="B541" s="6" t="s">
        <v>1301</v>
      </c>
      <c r="C541" s="43" t="s">
        <v>1435</v>
      </c>
      <c r="D541" s="43" t="s">
        <v>1442</v>
      </c>
      <c r="E541" s="6" t="s">
        <v>266</v>
      </c>
      <c r="F541" s="43" t="s">
        <v>1443</v>
      </c>
      <c r="G541" s="43" t="s">
        <v>1437</v>
      </c>
      <c r="H541" s="44">
        <v>9</v>
      </c>
      <c r="I541" s="5" t="s">
        <v>62</v>
      </c>
      <c r="J541" s="5" t="s">
        <v>1438</v>
      </c>
      <c r="K541" s="44" t="s">
        <v>1439</v>
      </c>
      <c r="L541" s="37" t="s">
        <v>1440</v>
      </c>
    </row>
    <row r="542" ht="36" spans="1:12">
      <c r="A542" s="5">
        <v>540</v>
      </c>
      <c r="B542" s="6" t="s">
        <v>1301</v>
      </c>
      <c r="C542" s="43" t="s">
        <v>1435</v>
      </c>
      <c r="D542" s="43" t="s">
        <v>1324</v>
      </c>
      <c r="E542" s="6" t="s">
        <v>266</v>
      </c>
      <c r="F542" s="43" t="s">
        <v>1444</v>
      </c>
      <c r="G542" s="43" t="s">
        <v>1437</v>
      </c>
      <c r="H542" s="44">
        <v>8</v>
      </c>
      <c r="I542" s="5" t="s">
        <v>62</v>
      </c>
      <c r="J542" s="5" t="s">
        <v>1438</v>
      </c>
      <c r="K542" s="44" t="s">
        <v>1439</v>
      </c>
      <c r="L542" s="37" t="s">
        <v>1440</v>
      </c>
    </row>
    <row r="543" ht="36" spans="1:12">
      <c r="A543" s="5">
        <v>541</v>
      </c>
      <c r="B543" s="6" t="s">
        <v>1301</v>
      </c>
      <c r="C543" s="43" t="s">
        <v>1435</v>
      </c>
      <c r="D543" s="43" t="s">
        <v>1315</v>
      </c>
      <c r="E543" s="6" t="s">
        <v>266</v>
      </c>
      <c r="F543" s="43" t="s">
        <v>1445</v>
      </c>
      <c r="G543" s="43" t="s">
        <v>1437</v>
      </c>
      <c r="H543" s="44">
        <v>2</v>
      </c>
      <c r="I543" s="5" t="s">
        <v>62</v>
      </c>
      <c r="J543" s="5" t="s">
        <v>1438</v>
      </c>
      <c r="K543" s="44" t="s">
        <v>1439</v>
      </c>
      <c r="L543" s="37" t="s">
        <v>1440</v>
      </c>
    </row>
    <row r="544" ht="36" spans="1:12">
      <c r="A544" s="5">
        <v>542</v>
      </c>
      <c r="B544" s="6" t="s">
        <v>1301</v>
      </c>
      <c r="C544" s="43" t="s">
        <v>1435</v>
      </c>
      <c r="D544" s="43" t="s">
        <v>1446</v>
      </c>
      <c r="E544" s="6" t="s">
        <v>266</v>
      </c>
      <c r="F544" s="43" t="s">
        <v>1447</v>
      </c>
      <c r="G544" s="43" t="s">
        <v>1437</v>
      </c>
      <c r="H544" s="5">
        <v>3</v>
      </c>
      <c r="I544" s="5" t="s">
        <v>62</v>
      </c>
      <c r="J544" s="5" t="s">
        <v>1438</v>
      </c>
      <c r="K544" s="44" t="s">
        <v>1439</v>
      </c>
      <c r="L544" s="37" t="s">
        <v>1440</v>
      </c>
    </row>
    <row r="545" ht="36" spans="1:12">
      <c r="A545" s="5">
        <v>543</v>
      </c>
      <c r="B545" s="6" t="s">
        <v>1301</v>
      </c>
      <c r="C545" s="43" t="s">
        <v>1435</v>
      </c>
      <c r="D545" s="43" t="s">
        <v>1448</v>
      </c>
      <c r="E545" s="6" t="s">
        <v>266</v>
      </c>
      <c r="F545" s="43" t="s">
        <v>1449</v>
      </c>
      <c r="G545" s="43" t="s">
        <v>1450</v>
      </c>
      <c r="H545" s="5">
        <v>3</v>
      </c>
      <c r="I545" s="5" t="s">
        <v>62</v>
      </c>
      <c r="J545" s="5" t="s">
        <v>1438</v>
      </c>
      <c r="K545" s="44" t="s">
        <v>1451</v>
      </c>
      <c r="L545" s="37" t="s">
        <v>1440</v>
      </c>
    </row>
    <row r="546" ht="36" spans="1:12">
      <c r="A546" s="5">
        <v>544</v>
      </c>
      <c r="B546" s="6" t="s">
        <v>1301</v>
      </c>
      <c r="C546" s="43" t="s">
        <v>1435</v>
      </c>
      <c r="D546" s="6" t="s">
        <v>1452</v>
      </c>
      <c r="E546" s="6" t="s">
        <v>266</v>
      </c>
      <c r="F546" s="6" t="s">
        <v>1449</v>
      </c>
      <c r="G546" s="43" t="s">
        <v>1453</v>
      </c>
      <c r="H546" s="5">
        <v>3</v>
      </c>
      <c r="I546" s="5" t="s">
        <v>62</v>
      </c>
      <c r="J546" s="5" t="s">
        <v>1438</v>
      </c>
      <c r="K546" s="44" t="s">
        <v>1451</v>
      </c>
      <c r="L546" s="37" t="s">
        <v>1440</v>
      </c>
    </row>
    <row r="547" ht="36" spans="1:12">
      <c r="A547" s="5">
        <v>545</v>
      </c>
      <c r="B547" s="6" t="s">
        <v>1301</v>
      </c>
      <c r="C547" s="6" t="s">
        <v>1454</v>
      </c>
      <c r="D547" s="6" t="s">
        <v>215</v>
      </c>
      <c r="E547" s="6" t="s">
        <v>266</v>
      </c>
      <c r="F547" s="6" t="s">
        <v>29</v>
      </c>
      <c r="G547" s="6" t="s">
        <v>29</v>
      </c>
      <c r="H547" s="5">
        <v>2</v>
      </c>
      <c r="I547" s="5" t="s">
        <v>1455</v>
      </c>
      <c r="J547" s="5">
        <v>13908580891</v>
      </c>
      <c r="K547" s="5" t="s">
        <v>1456</v>
      </c>
      <c r="L547" s="11" t="s">
        <v>1440</v>
      </c>
    </row>
    <row r="548" ht="36" spans="1:12">
      <c r="A548" s="5">
        <v>546</v>
      </c>
      <c r="B548" s="6" t="s">
        <v>1301</v>
      </c>
      <c r="C548" s="6" t="s">
        <v>1454</v>
      </c>
      <c r="D548" s="6" t="s">
        <v>47</v>
      </c>
      <c r="E548" s="6" t="s">
        <v>266</v>
      </c>
      <c r="F548" s="6" t="s">
        <v>29</v>
      </c>
      <c r="G548" s="6" t="s">
        <v>29</v>
      </c>
      <c r="H548" s="5">
        <v>2</v>
      </c>
      <c r="I548" s="5" t="s">
        <v>1455</v>
      </c>
      <c r="J548" s="5">
        <v>13908580891</v>
      </c>
      <c r="K548" s="5" t="s">
        <v>1456</v>
      </c>
      <c r="L548" s="11" t="s">
        <v>1440</v>
      </c>
    </row>
    <row r="549" ht="72" spans="1:12">
      <c r="A549" s="5">
        <v>547</v>
      </c>
      <c r="B549" s="6" t="s">
        <v>1301</v>
      </c>
      <c r="C549" s="6" t="s">
        <v>1457</v>
      </c>
      <c r="D549" s="43" t="s">
        <v>1458</v>
      </c>
      <c r="E549" s="43" t="s">
        <v>119</v>
      </c>
      <c r="F549" s="43" t="s">
        <v>1459</v>
      </c>
      <c r="G549" s="43" t="s">
        <v>1460</v>
      </c>
      <c r="H549" s="44">
        <v>5</v>
      </c>
      <c r="I549" s="5" t="s">
        <v>1461</v>
      </c>
      <c r="J549" s="5" t="s">
        <v>1462</v>
      </c>
      <c r="K549" s="44" t="s">
        <v>1463</v>
      </c>
      <c r="L549" s="56" t="s">
        <v>1440</v>
      </c>
    </row>
    <row r="550" ht="72" spans="1:12">
      <c r="A550" s="5">
        <v>548</v>
      </c>
      <c r="B550" s="6" t="s">
        <v>1301</v>
      </c>
      <c r="C550" s="6" t="s">
        <v>1457</v>
      </c>
      <c r="D550" s="43" t="s">
        <v>1464</v>
      </c>
      <c r="E550" s="43" t="s">
        <v>119</v>
      </c>
      <c r="F550" s="43" t="s">
        <v>1465</v>
      </c>
      <c r="G550" s="43" t="s">
        <v>1466</v>
      </c>
      <c r="H550" s="44">
        <v>5</v>
      </c>
      <c r="I550" s="5" t="s">
        <v>1461</v>
      </c>
      <c r="J550" s="5" t="s">
        <v>1462</v>
      </c>
      <c r="K550" s="44" t="s">
        <v>1463</v>
      </c>
      <c r="L550" s="56" t="s">
        <v>1440</v>
      </c>
    </row>
    <row r="551" ht="72" spans="1:12">
      <c r="A551" s="5">
        <v>549</v>
      </c>
      <c r="B551" s="6" t="s">
        <v>1301</v>
      </c>
      <c r="C551" s="6" t="s">
        <v>1457</v>
      </c>
      <c r="D551" s="43" t="s">
        <v>1467</v>
      </c>
      <c r="E551" s="43" t="s">
        <v>119</v>
      </c>
      <c r="F551" s="43" t="s">
        <v>1468</v>
      </c>
      <c r="G551" s="43" t="s">
        <v>1469</v>
      </c>
      <c r="H551" s="44">
        <v>1</v>
      </c>
      <c r="I551" s="5" t="s">
        <v>1461</v>
      </c>
      <c r="J551" s="5" t="s">
        <v>1462</v>
      </c>
      <c r="K551" s="44" t="s">
        <v>1463</v>
      </c>
      <c r="L551" s="56" t="s">
        <v>1440</v>
      </c>
    </row>
    <row r="552" ht="55" customHeight="1" spans="1:12">
      <c r="A552" s="5">
        <v>550</v>
      </c>
      <c r="B552" s="6" t="s">
        <v>1301</v>
      </c>
      <c r="C552" s="6" t="s">
        <v>1457</v>
      </c>
      <c r="D552" s="43" t="s">
        <v>1470</v>
      </c>
      <c r="E552" s="43" t="s">
        <v>119</v>
      </c>
      <c r="F552" s="43" t="s">
        <v>1471</v>
      </c>
      <c r="G552" s="43" t="s">
        <v>1472</v>
      </c>
      <c r="H552" s="44">
        <v>5</v>
      </c>
      <c r="I552" s="5" t="s">
        <v>1461</v>
      </c>
      <c r="J552" s="5" t="s">
        <v>1462</v>
      </c>
      <c r="K552" s="5" t="s">
        <v>1473</v>
      </c>
      <c r="L552" s="56" t="s">
        <v>1440</v>
      </c>
    </row>
    <row r="553" ht="43" customHeight="1" spans="1:12">
      <c r="A553" s="5">
        <v>551</v>
      </c>
      <c r="B553" s="6" t="s">
        <v>1301</v>
      </c>
      <c r="C553" s="6" t="s">
        <v>1457</v>
      </c>
      <c r="D553" s="43" t="s">
        <v>215</v>
      </c>
      <c r="E553" s="6" t="s">
        <v>266</v>
      </c>
      <c r="F553" s="43" t="s">
        <v>1474</v>
      </c>
      <c r="G553" s="43" t="s">
        <v>1475</v>
      </c>
      <c r="H553" s="44">
        <v>2</v>
      </c>
      <c r="I553" s="5" t="s">
        <v>1461</v>
      </c>
      <c r="J553" s="5" t="s">
        <v>1462</v>
      </c>
      <c r="K553" s="5" t="s">
        <v>1473</v>
      </c>
      <c r="L553" s="56" t="s">
        <v>1440</v>
      </c>
    </row>
    <row r="554" ht="52" customHeight="1" spans="1:12">
      <c r="A554" s="5">
        <v>552</v>
      </c>
      <c r="B554" s="6" t="s">
        <v>1301</v>
      </c>
      <c r="C554" s="6" t="s">
        <v>1457</v>
      </c>
      <c r="D554" s="43" t="s">
        <v>1476</v>
      </c>
      <c r="E554" s="6" t="s">
        <v>266</v>
      </c>
      <c r="F554" s="43" t="s">
        <v>1477</v>
      </c>
      <c r="G554" s="43" t="s">
        <v>1478</v>
      </c>
      <c r="H554" s="44">
        <v>2</v>
      </c>
      <c r="I554" s="5" t="s">
        <v>1461</v>
      </c>
      <c r="J554" s="5" t="s">
        <v>1462</v>
      </c>
      <c r="K554" s="5" t="s">
        <v>1473</v>
      </c>
      <c r="L554" s="56" t="s">
        <v>1440</v>
      </c>
    </row>
    <row r="555" ht="48" spans="1:12">
      <c r="A555" s="5">
        <v>553</v>
      </c>
      <c r="B555" s="6" t="s">
        <v>1301</v>
      </c>
      <c r="C555" s="6" t="s">
        <v>1457</v>
      </c>
      <c r="D555" s="43" t="s">
        <v>1479</v>
      </c>
      <c r="E555" s="6" t="s">
        <v>266</v>
      </c>
      <c r="F555" s="43" t="s">
        <v>1480</v>
      </c>
      <c r="G555" s="43" t="s">
        <v>1481</v>
      </c>
      <c r="H555" s="44">
        <v>4</v>
      </c>
      <c r="I555" s="5" t="s">
        <v>1461</v>
      </c>
      <c r="J555" s="5" t="s">
        <v>1462</v>
      </c>
      <c r="K555" s="5" t="s">
        <v>1473</v>
      </c>
      <c r="L555" s="56" t="s">
        <v>1440</v>
      </c>
    </row>
    <row r="556" ht="36" spans="1:12">
      <c r="A556" s="5">
        <v>554</v>
      </c>
      <c r="B556" s="6" t="s">
        <v>1301</v>
      </c>
      <c r="C556" s="6" t="s">
        <v>1482</v>
      </c>
      <c r="D556" s="43" t="s">
        <v>1303</v>
      </c>
      <c r="E556" s="6" t="s">
        <v>266</v>
      </c>
      <c r="F556" s="43" t="s">
        <v>1436</v>
      </c>
      <c r="G556" s="6" t="s">
        <v>1483</v>
      </c>
      <c r="H556" s="5">
        <v>20</v>
      </c>
      <c r="I556" s="5" t="s">
        <v>1484</v>
      </c>
      <c r="J556" s="5" t="s">
        <v>1485</v>
      </c>
      <c r="K556" s="5" t="s">
        <v>1486</v>
      </c>
      <c r="L556" s="11" t="s">
        <v>1309</v>
      </c>
    </row>
    <row r="557" ht="36" spans="1:12">
      <c r="A557" s="5">
        <v>555</v>
      </c>
      <c r="B557" s="6" t="s">
        <v>1301</v>
      </c>
      <c r="C557" s="6" t="s">
        <v>1482</v>
      </c>
      <c r="D557" s="43" t="s">
        <v>1326</v>
      </c>
      <c r="E557" s="6" t="s">
        <v>266</v>
      </c>
      <c r="F557" s="43" t="s">
        <v>1441</v>
      </c>
      <c r="G557" s="6" t="s">
        <v>1483</v>
      </c>
      <c r="H557" s="5">
        <v>20</v>
      </c>
      <c r="I557" s="5" t="s">
        <v>1484</v>
      </c>
      <c r="J557" s="5" t="s">
        <v>1485</v>
      </c>
      <c r="K557" s="5" t="s">
        <v>1486</v>
      </c>
      <c r="L557" s="11" t="s">
        <v>1309</v>
      </c>
    </row>
    <row r="558" ht="36" spans="1:12">
      <c r="A558" s="5">
        <v>556</v>
      </c>
      <c r="B558" s="6" t="s">
        <v>1301</v>
      </c>
      <c r="C558" s="6" t="s">
        <v>1482</v>
      </c>
      <c r="D558" s="43" t="s">
        <v>1442</v>
      </c>
      <c r="E558" s="6" t="s">
        <v>266</v>
      </c>
      <c r="F558" s="43" t="s">
        <v>1487</v>
      </c>
      <c r="G558" s="6" t="s">
        <v>1483</v>
      </c>
      <c r="H558" s="5">
        <v>3</v>
      </c>
      <c r="I558" s="5" t="s">
        <v>1484</v>
      </c>
      <c r="J558" s="5" t="s">
        <v>1485</v>
      </c>
      <c r="K558" s="5" t="s">
        <v>1486</v>
      </c>
      <c r="L558" s="11" t="s">
        <v>1309</v>
      </c>
    </row>
    <row r="559" ht="36" spans="1:12">
      <c r="A559" s="5">
        <v>557</v>
      </c>
      <c r="B559" s="6" t="s">
        <v>1301</v>
      </c>
      <c r="C559" s="6" t="s">
        <v>1482</v>
      </c>
      <c r="D559" s="43" t="s">
        <v>1324</v>
      </c>
      <c r="E559" s="6" t="s">
        <v>266</v>
      </c>
      <c r="F559" s="43" t="s">
        <v>477</v>
      </c>
      <c r="G559" s="6" t="s">
        <v>1483</v>
      </c>
      <c r="H559" s="5">
        <v>10</v>
      </c>
      <c r="I559" s="5" t="s">
        <v>1484</v>
      </c>
      <c r="J559" s="5" t="s">
        <v>1485</v>
      </c>
      <c r="K559" s="5" t="s">
        <v>1486</v>
      </c>
      <c r="L559" s="11" t="s">
        <v>1309</v>
      </c>
    </row>
    <row r="560" ht="36" spans="1:12">
      <c r="A560" s="5">
        <v>558</v>
      </c>
      <c r="B560" s="6" t="s">
        <v>1301</v>
      </c>
      <c r="C560" s="6" t="s">
        <v>1482</v>
      </c>
      <c r="D560" s="43" t="s">
        <v>1315</v>
      </c>
      <c r="E560" s="6" t="s">
        <v>266</v>
      </c>
      <c r="F560" s="43" t="s">
        <v>1488</v>
      </c>
      <c r="G560" s="6" t="s">
        <v>1483</v>
      </c>
      <c r="H560" s="5">
        <v>5</v>
      </c>
      <c r="I560" s="5" t="s">
        <v>1484</v>
      </c>
      <c r="J560" s="5" t="s">
        <v>1485</v>
      </c>
      <c r="K560" s="5" t="s">
        <v>1486</v>
      </c>
      <c r="L560" s="11" t="s">
        <v>1309</v>
      </c>
    </row>
    <row r="561" ht="36" spans="1:12">
      <c r="A561" s="5">
        <v>559</v>
      </c>
      <c r="B561" s="6" t="s">
        <v>1301</v>
      </c>
      <c r="C561" s="6" t="s">
        <v>1482</v>
      </c>
      <c r="D561" s="43" t="s">
        <v>1489</v>
      </c>
      <c r="E561" s="6" t="s">
        <v>266</v>
      </c>
      <c r="F561" s="43" t="s">
        <v>1490</v>
      </c>
      <c r="G561" s="6" t="s">
        <v>1483</v>
      </c>
      <c r="H561" s="5">
        <v>2</v>
      </c>
      <c r="I561" s="5" t="s">
        <v>1484</v>
      </c>
      <c r="J561" s="5" t="s">
        <v>1485</v>
      </c>
      <c r="K561" s="5" t="s">
        <v>1486</v>
      </c>
      <c r="L561" s="11" t="s">
        <v>1309</v>
      </c>
    </row>
    <row r="562" ht="36" spans="1:12">
      <c r="A562" s="5">
        <v>560</v>
      </c>
      <c r="B562" s="6" t="s">
        <v>1301</v>
      </c>
      <c r="C562" s="6" t="s">
        <v>1482</v>
      </c>
      <c r="D562" s="43" t="s">
        <v>1446</v>
      </c>
      <c r="E562" s="6" t="s">
        <v>266</v>
      </c>
      <c r="F562" s="43" t="s">
        <v>1491</v>
      </c>
      <c r="G562" s="6" t="s">
        <v>1483</v>
      </c>
      <c r="H562" s="5">
        <v>5</v>
      </c>
      <c r="I562" s="5" t="s">
        <v>1484</v>
      </c>
      <c r="J562" s="5" t="s">
        <v>1485</v>
      </c>
      <c r="K562" s="5" t="s">
        <v>1486</v>
      </c>
      <c r="L562" s="11" t="s">
        <v>1309</v>
      </c>
    </row>
    <row r="563" ht="36" spans="1:12">
      <c r="A563" s="5">
        <v>561</v>
      </c>
      <c r="B563" s="6" t="s">
        <v>1301</v>
      </c>
      <c r="C563" s="6" t="s">
        <v>1482</v>
      </c>
      <c r="D563" s="43" t="s">
        <v>1492</v>
      </c>
      <c r="E563" s="6" t="s">
        <v>266</v>
      </c>
      <c r="F563" s="43" t="s">
        <v>1493</v>
      </c>
      <c r="G563" s="6" t="s">
        <v>1494</v>
      </c>
      <c r="H563" s="5">
        <v>10</v>
      </c>
      <c r="I563" s="5" t="s">
        <v>1484</v>
      </c>
      <c r="J563" s="5" t="s">
        <v>1485</v>
      </c>
      <c r="K563" s="5" t="s">
        <v>1486</v>
      </c>
      <c r="L563" s="11" t="s">
        <v>1309</v>
      </c>
    </row>
    <row r="564" ht="36" spans="1:12">
      <c r="A564" s="5">
        <v>562</v>
      </c>
      <c r="B564" s="6" t="s">
        <v>1301</v>
      </c>
      <c r="C564" s="6" t="s">
        <v>1482</v>
      </c>
      <c r="D564" s="43" t="s">
        <v>1495</v>
      </c>
      <c r="E564" s="6" t="s">
        <v>266</v>
      </c>
      <c r="F564" s="43" t="s">
        <v>1496</v>
      </c>
      <c r="G564" s="6" t="s">
        <v>1483</v>
      </c>
      <c r="H564" s="5">
        <v>10</v>
      </c>
      <c r="I564" s="5" t="s">
        <v>1484</v>
      </c>
      <c r="J564" s="5" t="s">
        <v>1485</v>
      </c>
      <c r="K564" s="5" t="s">
        <v>1486</v>
      </c>
      <c r="L564" s="11" t="s">
        <v>1309</v>
      </c>
    </row>
    <row r="565" ht="148" customHeight="1" spans="1:12">
      <c r="A565" s="5">
        <v>563</v>
      </c>
      <c r="B565" s="6" t="s">
        <v>1301</v>
      </c>
      <c r="C565" s="43" t="s">
        <v>1497</v>
      </c>
      <c r="D565" s="6" t="s">
        <v>1498</v>
      </c>
      <c r="E565" s="6" t="s">
        <v>266</v>
      </c>
      <c r="F565" s="6" t="s">
        <v>1499</v>
      </c>
      <c r="G565" s="6" t="s">
        <v>1500</v>
      </c>
      <c r="H565" s="5">
        <v>1</v>
      </c>
      <c r="I565" s="5" t="s">
        <v>1501</v>
      </c>
      <c r="J565" s="5" t="s">
        <v>1502</v>
      </c>
      <c r="K565" s="5" t="s">
        <v>1503</v>
      </c>
      <c r="L565" s="26" t="s">
        <v>1309</v>
      </c>
    </row>
    <row r="566" ht="48" spans="1:12">
      <c r="A566" s="5">
        <v>564</v>
      </c>
      <c r="B566" s="6" t="s">
        <v>1301</v>
      </c>
      <c r="C566" s="43" t="s">
        <v>1497</v>
      </c>
      <c r="D566" s="6" t="s">
        <v>1504</v>
      </c>
      <c r="E566" s="6" t="s">
        <v>266</v>
      </c>
      <c r="F566" s="6" t="s">
        <v>1505</v>
      </c>
      <c r="G566" s="6" t="s">
        <v>1506</v>
      </c>
      <c r="H566" s="5">
        <v>10</v>
      </c>
      <c r="I566" s="5" t="s">
        <v>1501</v>
      </c>
      <c r="J566" s="5" t="s">
        <v>1502</v>
      </c>
      <c r="K566" s="5" t="s">
        <v>1507</v>
      </c>
      <c r="L566" s="26" t="s">
        <v>1309</v>
      </c>
    </row>
    <row r="567" ht="40.5" spans="1:12">
      <c r="A567" s="5">
        <v>565</v>
      </c>
      <c r="B567" s="6" t="s">
        <v>1301</v>
      </c>
      <c r="C567" s="43" t="s">
        <v>1497</v>
      </c>
      <c r="D567" s="6" t="s">
        <v>1508</v>
      </c>
      <c r="E567" s="43" t="s">
        <v>119</v>
      </c>
      <c r="F567" s="6" t="s">
        <v>194</v>
      </c>
      <c r="G567" s="6" t="s">
        <v>1509</v>
      </c>
      <c r="H567" s="5">
        <v>6</v>
      </c>
      <c r="I567" s="5" t="s">
        <v>1501</v>
      </c>
      <c r="J567" s="5" t="s">
        <v>1502</v>
      </c>
      <c r="K567" s="5" t="s">
        <v>1510</v>
      </c>
      <c r="L567" s="26" t="s">
        <v>1309</v>
      </c>
    </row>
    <row r="568" ht="84" spans="1:12">
      <c r="A568" s="5">
        <v>566</v>
      </c>
      <c r="B568" s="6" t="s">
        <v>1301</v>
      </c>
      <c r="C568" s="6" t="s">
        <v>1511</v>
      </c>
      <c r="D568" s="6" t="s">
        <v>1512</v>
      </c>
      <c r="E568" s="6" t="s">
        <v>266</v>
      </c>
      <c r="F568" s="6" t="s">
        <v>1513</v>
      </c>
      <c r="G568" s="6" t="s">
        <v>1514</v>
      </c>
      <c r="H568" s="5">
        <v>5</v>
      </c>
      <c r="I568" s="5" t="s">
        <v>1501</v>
      </c>
      <c r="J568" s="5" t="s">
        <v>1502</v>
      </c>
      <c r="K568" s="5" t="s">
        <v>1515</v>
      </c>
      <c r="L568" s="26" t="s">
        <v>1309</v>
      </c>
    </row>
    <row r="569" ht="60" spans="1:12">
      <c r="A569" s="5">
        <v>567</v>
      </c>
      <c r="B569" s="6" t="s">
        <v>1301</v>
      </c>
      <c r="C569" s="43" t="s">
        <v>1516</v>
      </c>
      <c r="D569" s="6" t="s">
        <v>1517</v>
      </c>
      <c r="E569" s="43" t="s">
        <v>119</v>
      </c>
      <c r="F569" s="6" t="s">
        <v>1518</v>
      </c>
      <c r="G569" s="6" t="s">
        <v>1519</v>
      </c>
      <c r="H569" s="5">
        <v>1</v>
      </c>
      <c r="I569" s="5" t="s">
        <v>1501</v>
      </c>
      <c r="J569" s="5" t="s">
        <v>1502</v>
      </c>
      <c r="K569" s="5" t="s">
        <v>1520</v>
      </c>
      <c r="L569" s="26" t="s">
        <v>1309</v>
      </c>
    </row>
    <row r="570" ht="48" spans="1:12">
      <c r="A570" s="5">
        <v>568</v>
      </c>
      <c r="B570" s="6" t="s">
        <v>1301</v>
      </c>
      <c r="C570" s="6" t="s">
        <v>1521</v>
      </c>
      <c r="D570" s="43" t="s">
        <v>1522</v>
      </c>
      <c r="E570" s="43" t="s">
        <v>266</v>
      </c>
      <c r="F570" s="43" t="s">
        <v>1523</v>
      </c>
      <c r="G570" s="43" t="s">
        <v>1524</v>
      </c>
      <c r="H570" s="44">
        <v>4</v>
      </c>
      <c r="I570" s="5" t="s">
        <v>1525</v>
      </c>
      <c r="J570" s="5" t="s">
        <v>1526</v>
      </c>
      <c r="K570" s="44" t="s">
        <v>1527</v>
      </c>
      <c r="L570" s="11" t="s">
        <v>1309</v>
      </c>
    </row>
    <row r="571" ht="48" spans="1:12">
      <c r="A571" s="5">
        <v>569</v>
      </c>
      <c r="B571" s="6" t="s">
        <v>1301</v>
      </c>
      <c r="C571" s="6" t="s">
        <v>1521</v>
      </c>
      <c r="D571" s="43" t="s">
        <v>1528</v>
      </c>
      <c r="E571" s="43" t="s">
        <v>266</v>
      </c>
      <c r="F571" s="43" t="s">
        <v>1529</v>
      </c>
      <c r="G571" s="43" t="s">
        <v>1524</v>
      </c>
      <c r="H571" s="44">
        <v>1</v>
      </c>
      <c r="I571" s="5" t="s">
        <v>1525</v>
      </c>
      <c r="J571" s="5" t="s">
        <v>1526</v>
      </c>
      <c r="K571" s="44" t="s">
        <v>1527</v>
      </c>
      <c r="L571" s="11" t="s">
        <v>1309</v>
      </c>
    </row>
    <row r="572" ht="48" spans="1:12">
      <c r="A572" s="5">
        <v>570</v>
      </c>
      <c r="B572" s="6" t="s">
        <v>1301</v>
      </c>
      <c r="C572" s="6" t="s">
        <v>1521</v>
      </c>
      <c r="D572" s="43" t="s">
        <v>1530</v>
      </c>
      <c r="E572" s="43" t="s">
        <v>266</v>
      </c>
      <c r="F572" s="43" t="s">
        <v>1531</v>
      </c>
      <c r="G572" s="43" t="s">
        <v>1524</v>
      </c>
      <c r="H572" s="44">
        <v>1</v>
      </c>
      <c r="I572" s="5" t="s">
        <v>1525</v>
      </c>
      <c r="J572" s="5" t="s">
        <v>1526</v>
      </c>
      <c r="K572" s="44" t="s">
        <v>1527</v>
      </c>
      <c r="L572" s="11" t="s">
        <v>1309</v>
      </c>
    </row>
    <row r="573" ht="48" spans="1:12">
      <c r="A573" s="5">
        <v>571</v>
      </c>
      <c r="B573" s="6" t="s">
        <v>1301</v>
      </c>
      <c r="C573" s="6" t="s">
        <v>1521</v>
      </c>
      <c r="D573" s="43" t="s">
        <v>1532</v>
      </c>
      <c r="E573" s="43" t="s">
        <v>266</v>
      </c>
      <c r="F573" s="43" t="s">
        <v>1533</v>
      </c>
      <c r="G573" s="43" t="s">
        <v>1524</v>
      </c>
      <c r="H573" s="44">
        <v>1</v>
      </c>
      <c r="I573" s="5" t="s">
        <v>1525</v>
      </c>
      <c r="J573" s="5" t="s">
        <v>1526</v>
      </c>
      <c r="K573" s="44" t="s">
        <v>1527</v>
      </c>
      <c r="L573" s="11" t="s">
        <v>1309</v>
      </c>
    </row>
    <row r="574" ht="48" spans="1:12">
      <c r="A574" s="5">
        <v>572</v>
      </c>
      <c r="B574" s="6" t="s">
        <v>1301</v>
      </c>
      <c r="C574" s="6" t="s">
        <v>1521</v>
      </c>
      <c r="D574" s="43" t="s">
        <v>1534</v>
      </c>
      <c r="E574" s="43" t="s">
        <v>266</v>
      </c>
      <c r="F574" s="43" t="s">
        <v>1535</v>
      </c>
      <c r="G574" s="43" t="s">
        <v>1524</v>
      </c>
      <c r="H574" s="44">
        <v>3</v>
      </c>
      <c r="I574" s="5" t="s">
        <v>1525</v>
      </c>
      <c r="J574" s="5" t="s">
        <v>1526</v>
      </c>
      <c r="K574" s="44" t="s">
        <v>1527</v>
      </c>
      <c r="L574" s="11" t="s">
        <v>1309</v>
      </c>
    </row>
    <row r="575" ht="48" spans="1:12">
      <c r="A575" s="5">
        <v>573</v>
      </c>
      <c r="B575" s="6" t="s">
        <v>1301</v>
      </c>
      <c r="C575" s="6" t="s">
        <v>1521</v>
      </c>
      <c r="D575" s="6" t="s">
        <v>1536</v>
      </c>
      <c r="E575" s="6" t="s">
        <v>266</v>
      </c>
      <c r="F575" s="6" t="s">
        <v>1537</v>
      </c>
      <c r="G575" s="43" t="s">
        <v>1524</v>
      </c>
      <c r="H575" s="5">
        <v>2</v>
      </c>
      <c r="I575" s="5" t="s">
        <v>1525</v>
      </c>
      <c r="J575" s="5" t="s">
        <v>1526</v>
      </c>
      <c r="K575" s="44" t="s">
        <v>1527</v>
      </c>
      <c r="L575" s="11" t="s">
        <v>1309</v>
      </c>
    </row>
    <row r="576" ht="54" customHeight="1" spans="1:12">
      <c r="A576" s="5">
        <v>574</v>
      </c>
      <c r="B576" s="6" t="s">
        <v>1301</v>
      </c>
      <c r="C576" s="6" t="s">
        <v>1521</v>
      </c>
      <c r="D576" s="43" t="s">
        <v>1538</v>
      </c>
      <c r="E576" s="43" t="s">
        <v>266</v>
      </c>
      <c r="F576" s="6" t="s">
        <v>1539</v>
      </c>
      <c r="G576" s="43" t="s">
        <v>1524</v>
      </c>
      <c r="H576" s="44">
        <v>1</v>
      </c>
      <c r="I576" s="5" t="s">
        <v>1525</v>
      </c>
      <c r="J576" s="5" t="s">
        <v>1526</v>
      </c>
      <c r="K576" s="44" t="s">
        <v>1527</v>
      </c>
      <c r="L576" s="11" t="s">
        <v>1309</v>
      </c>
    </row>
    <row r="577" ht="54" customHeight="1" spans="1:12">
      <c r="A577" s="5">
        <v>575</v>
      </c>
      <c r="B577" s="6" t="s">
        <v>1301</v>
      </c>
      <c r="C577" s="6" t="s">
        <v>1521</v>
      </c>
      <c r="D577" s="43" t="s">
        <v>1540</v>
      </c>
      <c r="E577" s="43" t="s">
        <v>266</v>
      </c>
      <c r="F577" s="43" t="s">
        <v>1541</v>
      </c>
      <c r="G577" s="43" t="s">
        <v>1524</v>
      </c>
      <c r="H577" s="44">
        <v>1</v>
      </c>
      <c r="I577" s="5" t="s">
        <v>1525</v>
      </c>
      <c r="J577" s="5" t="s">
        <v>1526</v>
      </c>
      <c r="K577" s="44" t="s">
        <v>1527</v>
      </c>
      <c r="L577" s="11" t="s">
        <v>1309</v>
      </c>
    </row>
    <row r="578" ht="54" customHeight="1" spans="1:12">
      <c r="A578" s="5">
        <v>576</v>
      </c>
      <c r="B578" s="6" t="s">
        <v>1301</v>
      </c>
      <c r="C578" s="6" t="s">
        <v>1521</v>
      </c>
      <c r="D578" s="43" t="s">
        <v>1542</v>
      </c>
      <c r="E578" s="43" t="s">
        <v>266</v>
      </c>
      <c r="F578" s="43" t="s">
        <v>1543</v>
      </c>
      <c r="G578" s="43" t="s">
        <v>1524</v>
      </c>
      <c r="H578" s="44">
        <v>2</v>
      </c>
      <c r="I578" s="5" t="s">
        <v>1525</v>
      </c>
      <c r="J578" s="5" t="s">
        <v>1526</v>
      </c>
      <c r="K578" s="44" t="s">
        <v>1527</v>
      </c>
      <c r="L578" s="11" t="s">
        <v>1309</v>
      </c>
    </row>
    <row r="579" ht="54" customHeight="1" spans="1:12">
      <c r="A579" s="5">
        <v>577</v>
      </c>
      <c r="B579" s="6" t="s">
        <v>1301</v>
      </c>
      <c r="C579" s="6" t="s">
        <v>1521</v>
      </c>
      <c r="D579" s="43" t="s">
        <v>1544</v>
      </c>
      <c r="E579" s="43" t="s">
        <v>1398</v>
      </c>
      <c r="F579" s="43" t="s">
        <v>1545</v>
      </c>
      <c r="G579" s="43" t="s">
        <v>1524</v>
      </c>
      <c r="H579" s="44">
        <v>1</v>
      </c>
      <c r="I579" s="5" t="s">
        <v>1525</v>
      </c>
      <c r="J579" s="5" t="s">
        <v>1526</v>
      </c>
      <c r="K579" s="44" t="s">
        <v>1527</v>
      </c>
      <c r="L579" s="11" t="s">
        <v>1309</v>
      </c>
    </row>
    <row r="580" ht="54" customHeight="1" spans="1:12">
      <c r="A580" s="5">
        <v>578</v>
      </c>
      <c r="B580" s="6" t="s">
        <v>1301</v>
      </c>
      <c r="C580" s="6" t="s">
        <v>1521</v>
      </c>
      <c r="D580" s="43" t="s">
        <v>1546</v>
      </c>
      <c r="E580" s="43" t="s">
        <v>266</v>
      </c>
      <c r="F580" s="43" t="s">
        <v>1547</v>
      </c>
      <c r="G580" s="43" t="s">
        <v>1524</v>
      </c>
      <c r="H580" s="44">
        <v>1</v>
      </c>
      <c r="I580" s="5" t="s">
        <v>1525</v>
      </c>
      <c r="J580" s="5" t="s">
        <v>1526</v>
      </c>
      <c r="K580" s="44" t="s">
        <v>1527</v>
      </c>
      <c r="L580" s="11" t="s">
        <v>1309</v>
      </c>
    </row>
    <row r="581" ht="54" customHeight="1" spans="1:12">
      <c r="A581" s="5">
        <v>579</v>
      </c>
      <c r="B581" s="6" t="s">
        <v>1301</v>
      </c>
      <c r="C581" s="6" t="s">
        <v>1521</v>
      </c>
      <c r="D581" s="43" t="s">
        <v>1548</v>
      </c>
      <c r="E581" s="43" t="s">
        <v>266</v>
      </c>
      <c r="F581" s="43" t="s">
        <v>1549</v>
      </c>
      <c r="G581" s="43" t="s">
        <v>1524</v>
      </c>
      <c r="H581" s="44">
        <v>2</v>
      </c>
      <c r="I581" s="5" t="s">
        <v>1525</v>
      </c>
      <c r="J581" s="5" t="s">
        <v>1526</v>
      </c>
      <c r="K581" s="44" t="s">
        <v>1527</v>
      </c>
      <c r="L581" s="11" t="s">
        <v>1309</v>
      </c>
    </row>
    <row r="582" ht="54" customHeight="1" spans="1:12">
      <c r="A582" s="5">
        <v>580</v>
      </c>
      <c r="B582" s="6" t="s">
        <v>1301</v>
      </c>
      <c r="C582" s="6" t="s">
        <v>1521</v>
      </c>
      <c r="D582" s="43" t="s">
        <v>1550</v>
      </c>
      <c r="E582" s="43" t="s">
        <v>266</v>
      </c>
      <c r="F582" s="43" t="s">
        <v>1551</v>
      </c>
      <c r="G582" s="43" t="s">
        <v>1524</v>
      </c>
      <c r="H582" s="44">
        <v>1</v>
      </c>
      <c r="I582" s="5" t="s">
        <v>1525</v>
      </c>
      <c r="J582" s="5" t="s">
        <v>1526</v>
      </c>
      <c r="K582" s="44" t="s">
        <v>1527</v>
      </c>
      <c r="L582" s="11" t="s">
        <v>1309</v>
      </c>
    </row>
    <row r="583" ht="84" spans="1:12">
      <c r="A583" s="5">
        <v>581</v>
      </c>
      <c r="B583" s="6" t="s">
        <v>1552</v>
      </c>
      <c r="C583" s="6" t="s">
        <v>1553</v>
      </c>
      <c r="D583" s="6" t="s">
        <v>1554</v>
      </c>
      <c r="E583" s="6" t="s">
        <v>328</v>
      </c>
      <c r="F583" s="6" t="s">
        <v>1555</v>
      </c>
      <c r="G583" s="57" t="s">
        <v>1556</v>
      </c>
      <c r="H583" s="5">
        <v>1</v>
      </c>
      <c r="I583" s="5" t="s">
        <v>981</v>
      </c>
      <c r="J583" s="5" t="s">
        <v>1557</v>
      </c>
      <c r="K583" s="5" t="s">
        <v>55</v>
      </c>
      <c r="L583" s="37" t="s">
        <v>1558</v>
      </c>
    </row>
    <row r="584" ht="60" spans="1:12">
      <c r="A584" s="5">
        <v>582</v>
      </c>
      <c r="B584" s="6" t="s">
        <v>1552</v>
      </c>
      <c r="C584" s="6" t="s">
        <v>1553</v>
      </c>
      <c r="D584" s="6" t="s">
        <v>1559</v>
      </c>
      <c r="E584" s="6" t="s">
        <v>328</v>
      </c>
      <c r="F584" s="6" t="s">
        <v>1560</v>
      </c>
      <c r="G584" s="57" t="s">
        <v>1561</v>
      </c>
      <c r="H584" s="5">
        <v>1</v>
      </c>
      <c r="I584" s="5" t="s">
        <v>981</v>
      </c>
      <c r="J584" s="5" t="s">
        <v>1557</v>
      </c>
      <c r="K584" s="5" t="s">
        <v>55</v>
      </c>
      <c r="L584" s="37" t="s">
        <v>1558</v>
      </c>
    </row>
    <row r="585" ht="70" customHeight="1" spans="1:12">
      <c r="A585" s="5">
        <v>583</v>
      </c>
      <c r="B585" s="6" t="s">
        <v>1552</v>
      </c>
      <c r="C585" s="6" t="s">
        <v>1562</v>
      </c>
      <c r="D585" s="6" t="s">
        <v>1554</v>
      </c>
      <c r="E585" s="6" t="s">
        <v>328</v>
      </c>
      <c r="F585" s="6" t="s">
        <v>1555</v>
      </c>
      <c r="G585" s="6" t="s">
        <v>1563</v>
      </c>
      <c r="H585" s="5">
        <v>2</v>
      </c>
      <c r="I585" s="5" t="s">
        <v>981</v>
      </c>
      <c r="J585" s="5" t="s">
        <v>1557</v>
      </c>
      <c r="K585" s="5" t="s">
        <v>55</v>
      </c>
      <c r="L585" s="37" t="s">
        <v>1558</v>
      </c>
    </row>
    <row r="586" ht="54" customHeight="1" spans="1:12">
      <c r="A586" s="5">
        <v>584</v>
      </c>
      <c r="B586" s="6" t="s">
        <v>1552</v>
      </c>
      <c r="C586" s="6" t="s">
        <v>1564</v>
      </c>
      <c r="D586" s="6" t="s">
        <v>1565</v>
      </c>
      <c r="E586" s="6" t="s">
        <v>328</v>
      </c>
      <c r="F586" s="6" t="s">
        <v>1566</v>
      </c>
      <c r="G586" s="57" t="s">
        <v>1567</v>
      </c>
      <c r="H586" s="5">
        <v>2</v>
      </c>
      <c r="I586" s="5" t="s">
        <v>981</v>
      </c>
      <c r="J586" s="5" t="s">
        <v>1557</v>
      </c>
      <c r="K586" s="5" t="s">
        <v>55</v>
      </c>
      <c r="L586" s="37" t="s">
        <v>1558</v>
      </c>
    </row>
    <row r="587" ht="60" customHeight="1" spans="1:12">
      <c r="A587" s="5">
        <v>585</v>
      </c>
      <c r="B587" s="6" t="s">
        <v>1552</v>
      </c>
      <c r="C587" s="6" t="s">
        <v>1564</v>
      </c>
      <c r="D587" s="6" t="s">
        <v>1568</v>
      </c>
      <c r="E587" s="6" t="s">
        <v>328</v>
      </c>
      <c r="F587" s="6" t="s">
        <v>1569</v>
      </c>
      <c r="G587" s="6" t="s">
        <v>1570</v>
      </c>
      <c r="H587" s="5">
        <v>2</v>
      </c>
      <c r="I587" s="5" t="s">
        <v>981</v>
      </c>
      <c r="J587" s="5" t="s">
        <v>1557</v>
      </c>
      <c r="K587" s="5" t="s">
        <v>55</v>
      </c>
      <c r="L587" s="37" t="s">
        <v>1558</v>
      </c>
    </row>
    <row r="588" ht="60" spans="1:12">
      <c r="A588" s="5">
        <v>586</v>
      </c>
      <c r="B588" s="6" t="s">
        <v>1552</v>
      </c>
      <c r="C588" s="6" t="s">
        <v>1571</v>
      </c>
      <c r="D588" s="6" t="s">
        <v>1554</v>
      </c>
      <c r="E588" s="6" t="s">
        <v>328</v>
      </c>
      <c r="F588" s="6" t="s">
        <v>1555</v>
      </c>
      <c r="G588" s="6" t="s">
        <v>1563</v>
      </c>
      <c r="H588" s="5">
        <v>2</v>
      </c>
      <c r="I588" s="5" t="s">
        <v>981</v>
      </c>
      <c r="J588" s="5" t="s">
        <v>1557</v>
      </c>
      <c r="K588" s="5" t="s">
        <v>55</v>
      </c>
      <c r="L588" s="37" t="s">
        <v>1558</v>
      </c>
    </row>
    <row r="589" ht="48" spans="1:12">
      <c r="A589" s="5">
        <v>587</v>
      </c>
      <c r="B589" s="6" t="s">
        <v>1572</v>
      </c>
      <c r="C589" s="6" t="s">
        <v>1573</v>
      </c>
      <c r="D589" s="6" t="s">
        <v>1574</v>
      </c>
      <c r="E589" s="6" t="s">
        <v>1575</v>
      </c>
      <c r="F589" s="6" t="s">
        <v>1576</v>
      </c>
      <c r="G589" s="6" t="s">
        <v>1577</v>
      </c>
      <c r="H589" s="5">
        <v>1</v>
      </c>
      <c r="I589" s="5" t="s">
        <v>1578</v>
      </c>
      <c r="J589" s="5">
        <v>18585809028</v>
      </c>
      <c r="K589" s="5" t="s">
        <v>1579</v>
      </c>
      <c r="L589" s="24" t="s">
        <v>22</v>
      </c>
    </row>
    <row r="590" ht="59" customHeight="1" spans="1:12">
      <c r="A590" s="5">
        <v>588</v>
      </c>
      <c r="B590" s="6" t="s">
        <v>1572</v>
      </c>
      <c r="C590" s="6" t="s">
        <v>1580</v>
      </c>
      <c r="D590" s="6" t="s">
        <v>1581</v>
      </c>
      <c r="E590" s="6" t="s">
        <v>1575</v>
      </c>
      <c r="F590" s="6" t="s">
        <v>1582</v>
      </c>
      <c r="G590" s="6" t="s">
        <v>1583</v>
      </c>
      <c r="H590" s="5">
        <v>1</v>
      </c>
      <c r="I590" s="5" t="s">
        <v>1584</v>
      </c>
      <c r="J590" s="5" t="s">
        <v>1585</v>
      </c>
      <c r="K590" s="5" t="s">
        <v>462</v>
      </c>
      <c r="L590" s="24" t="s">
        <v>22</v>
      </c>
    </row>
    <row r="591" ht="60" spans="1:12">
      <c r="A591" s="5">
        <v>589</v>
      </c>
      <c r="B591" s="6" t="s">
        <v>1572</v>
      </c>
      <c r="C591" s="6" t="s">
        <v>1580</v>
      </c>
      <c r="D591" s="6" t="s">
        <v>1586</v>
      </c>
      <c r="E591" s="6" t="s">
        <v>1575</v>
      </c>
      <c r="F591" s="6" t="s">
        <v>1587</v>
      </c>
      <c r="G591" s="6" t="s">
        <v>1588</v>
      </c>
      <c r="H591" s="5">
        <v>1</v>
      </c>
      <c r="I591" s="5" t="s">
        <v>1584</v>
      </c>
      <c r="J591" s="5" t="s">
        <v>1585</v>
      </c>
      <c r="K591" s="5" t="s">
        <v>462</v>
      </c>
      <c r="L591" s="24" t="s">
        <v>22</v>
      </c>
    </row>
    <row r="592" ht="90" customHeight="1" spans="1:12">
      <c r="A592" s="5">
        <v>590</v>
      </c>
      <c r="B592" s="6" t="s">
        <v>1572</v>
      </c>
      <c r="C592" s="6" t="s">
        <v>1589</v>
      </c>
      <c r="D592" s="6" t="s">
        <v>1590</v>
      </c>
      <c r="E592" s="6" t="s">
        <v>1575</v>
      </c>
      <c r="F592" s="6" t="s">
        <v>1591</v>
      </c>
      <c r="G592" s="6" t="s">
        <v>1592</v>
      </c>
      <c r="H592" s="5">
        <v>1</v>
      </c>
      <c r="I592" s="5" t="s">
        <v>1593</v>
      </c>
      <c r="J592" s="5">
        <v>18085081136</v>
      </c>
      <c r="K592" s="5" t="s">
        <v>1594</v>
      </c>
      <c r="L592" s="24" t="s">
        <v>22</v>
      </c>
    </row>
    <row r="593" ht="84" spans="1:12">
      <c r="A593" s="5">
        <v>591</v>
      </c>
      <c r="B593" s="6" t="s">
        <v>1572</v>
      </c>
      <c r="C593" s="6" t="s">
        <v>1589</v>
      </c>
      <c r="D593" s="6" t="s">
        <v>1595</v>
      </c>
      <c r="E593" s="6" t="s">
        <v>1575</v>
      </c>
      <c r="F593" s="6" t="s">
        <v>223</v>
      </c>
      <c r="G593" s="6" t="s">
        <v>1596</v>
      </c>
      <c r="H593" s="5">
        <v>1</v>
      </c>
      <c r="I593" s="5" t="s">
        <v>1593</v>
      </c>
      <c r="J593" s="5">
        <v>18085081136</v>
      </c>
      <c r="K593" s="5" t="s">
        <v>1594</v>
      </c>
      <c r="L593" s="24" t="s">
        <v>22</v>
      </c>
    </row>
    <row r="594" ht="48" spans="1:12">
      <c r="A594" s="5">
        <v>592</v>
      </c>
      <c r="B594" s="6" t="s">
        <v>1572</v>
      </c>
      <c r="C594" s="6" t="s">
        <v>1589</v>
      </c>
      <c r="D594" s="6" t="s">
        <v>644</v>
      </c>
      <c r="E594" s="6" t="s">
        <v>1575</v>
      </c>
      <c r="F594" s="6" t="s">
        <v>223</v>
      </c>
      <c r="G594" s="6" t="s">
        <v>1597</v>
      </c>
      <c r="H594" s="5">
        <v>1</v>
      </c>
      <c r="I594" s="5" t="s">
        <v>1593</v>
      </c>
      <c r="J594" s="5">
        <v>18085081136</v>
      </c>
      <c r="K594" s="5" t="s">
        <v>1594</v>
      </c>
      <c r="L594" s="24" t="s">
        <v>22</v>
      </c>
    </row>
    <row r="595" ht="84" spans="1:12">
      <c r="A595" s="5">
        <v>593</v>
      </c>
      <c r="B595" s="6" t="s">
        <v>1572</v>
      </c>
      <c r="C595" s="6" t="s">
        <v>1589</v>
      </c>
      <c r="D595" s="6" t="s">
        <v>1598</v>
      </c>
      <c r="E595" s="6" t="s">
        <v>1575</v>
      </c>
      <c r="F595" s="6" t="s">
        <v>223</v>
      </c>
      <c r="G595" s="6" t="s">
        <v>1599</v>
      </c>
      <c r="H595" s="5">
        <v>1</v>
      </c>
      <c r="I595" s="5" t="s">
        <v>1593</v>
      </c>
      <c r="J595" s="5">
        <v>18085081136</v>
      </c>
      <c r="K595" s="5" t="s">
        <v>1594</v>
      </c>
      <c r="L595" s="24" t="s">
        <v>22</v>
      </c>
    </row>
    <row r="596" ht="72.75" spans="1:12">
      <c r="A596" s="5">
        <v>594</v>
      </c>
      <c r="B596" s="6" t="s">
        <v>1572</v>
      </c>
      <c r="C596" s="6" t="s">
        <v>1589</v>
      </c>
      <c r="D596" s="6" t="s">
        <v>1600</v>
      </c>
      <c r="E596" s="6" t="s">
        <v>1575</v>
      </c>
      <c r="F596" s="6" t="s">
        <v>223</v>
      </c>
      <c r="G596" s="6" t="s">
        <v>1601</v>
      </c>
      <c r="H596" s="5">
        <v>1</v>
      </c>
      <c r="I596" s="5" t="s">
        <v>1593</v>
      </c>
      <c r="J596" s="5">
        <v>18085081136</v>
      </c>
      <c r="K596" s="5" t="s">
        <v>1594</v>
      </c>
      <c r="L596" s="24" t="s">
        <v>22</v>
      </c>
    </row>
    <row r="597" ht="36" spans="1:12">
      <c r="A597" s="5">
        <v>595</v>
      </c>
      <c r="B597" s="6" t="s">
        <v>1572</v>
      </c>
      <c r="C597" s="6" t="s">
        <v>1602</v>
      </c>
      <c r="D597" s="6" t="s">
        <v>1603</v>
      </c>
      <c r="E597" s="6" t="s">
        <v>95</v>
      </c>
      <c r="F597" s="6" t="s">
        <v>1604</v>
      </c>
      <c r="G597" s="6" t="s">
        <v>1605</v>
      </c>
      <c r="H597" s="5">
        <v>2</v>
      </c>
      <c r="I597" s="5" t="s">
        <v>1606</v>
      </c>
      <c r="J597" s="5" t="s">
        <v>1607</v>
      </c>
      <c r="K597" s="5" t="s">
        <v>1608</v>
      </c>
      <c r="L597" s="24" t="s">
        <v>22</v>
      </c>
    </row>
    <row r="598" ht="96" spans="1:12">
      <c r="A598" s="5">
        <v>596</v>
      </c>
      <c r="B598" s="6" t="s">
        <v>1572</v>
      </c>
      <c r="C598" s="6" t="s">
        <v>1602</v>
      </c>
      <c r="D598" s="6" t="s">
        <v>1609</v>
      </c>
      <c r="E598" s="6" t="s">
        <v>95</v>
      </c>
      <c r="F598" s="6" t="s">
        <v>223</v>
      </c>
      <c r="G598" s="6" t="s">
        <v>1610</v>
      </c>
      <c r="H598" s="5">
        <v>1</v>
      </c>
      <c r="I598" s="5" t="s">
        <v>1606</v>
      </c>
      <c r="J598" s="5" t="s">
        <v>1607</v>
      </c>
      <c r="K598" s="5" t="s">
        <v>1608</v>
      </c>
      <c r="L598" s="24" t="s">
        <v>22</v>
      </c>
    </row>
    <row r="599" ht="96" spans="1:12">
      <c r="A599" s="5">
        <v>597</v>
      </c>
      <c r="B599" s="6" t="s">
        <v>1572</v>
      </c>
      <c r="C599" s="6" t="s">
        <v>1602</v>
      </c>
      <c r="D599" s="6" t="s">
        <v>1611</v>
      </c>
      <c r="E599" s="6" t="s">
        <v>95</v>
      </c>
      <c r="F599" s="6" t="s">
        <v>1612</v>
      </c>
      <c r="G599" s="6" t="s">
        <v>1613</v>
      </c>
      <c r="H599" s="5">
        <v>1</v>
      </c>
      <c r="I599" s="5" t="s">
        <v>1606</v>
      </c>
      <c r="J599" s="5" t="s">
        <v>1607</v>
      </c>
      <c r="K599" s="5" t="s">
        <v>1608</v>
      </c>
      <c r="L599" s="24" t="s">
        <v>22</v>
      </c>
    </row>
    <row r="600" ht="56" customHeight="1" spans="1:12">
      <c r="A600" s="5">
        <v>598</v>
      </c>
      <c r="B600" s="6" t="s">
        <v>1572</v>
      </c>
      <c r="C600" s="6" t="s">
        <v>1602</v>
      </c>
      <c r="D600" s="6" t="s">
        <v>1614</v>
      </c>
      <c r="E600" s="6" t="s">
        <v>95</v>
      </c>
      <c r="F600" s="6" t="s">
        <v>1604</v>
      </c>
      <c r="G600" s="6" t="s">
        <v>1615</v>
      </c>
      <c r="H600" s="5">
        <v>1</v>
      </c>
      <c r="I600" s="5" t="s">
        <v>1606</v>
      </c>
      <c r="J600" s="5" t="s">
        <v>1607</v>
      </c>
      <c r="K600" s="5" t="s">
        <v>1608</v>
      </c>
      <c r="L600" s="24" t="s">
        <v>22</v>
      </c>
    </row>
    <row r="601" ht="78" customHeight="1" spans="1:12">
      <c r="A601" s="5">
        <v>599</v>
      </c>
      <c r="B601" s="6" t="s">
        <v>1572</v>
      </c>
      <c r="C601" s="6" t="s">
        <v>1602</v>
      </c>
      <c r="D601" s="6" t="s">
        <v>1616</v>
      </c>
      <c r="E601" s="6" t="s">
        <v>95</v>
      </c>
      <c r="F601" s="6" t="s">
        <v>1617</v>
      </c>
      <c r="G601" s="6" t="s">
        <v>1618</v>
      </c>
      <c r="H601" s="5">
        <v>1</v>
      </c>
      <c r="I601" s="5" t="s">
        <v>1606</v>
      </c>
      <c r="J601" s="5" t="s">
        <v>1607</v>
      </c>
      <c r="K601" s="5" t="s">
        <v>1608</v>
      </c>
      <c r="L601" s="24" t="s">
        <v>22</v>
      </c>
    </row>
    <row r="602" ht="36" spans="1:12">
      <c r="A602" s="5">
        <v>600</v>
      </c>
      <c r="B602" s="6" t="s">
        <v>1572</v>
      </c>
      <c r="C602" s="6" t="s">
        <v>1602</v>
      </c>
      <c r="D602" s="6" t="s">
        <v>1619</v>
      </c>
      <c r="E602" s="6" t="s">
        <v>95</v>
      </c>
      <c r="F602" s="6" t="s">
        <v>1620</v>
      </c>
      <c r="G602" s="6" t="s">
        <v>1621</v>
      </c>
      <c r="H602" s="5">
        <v>2</v>
      </c>
      <c r="I602" s="5" t="s">
        <v>1606</v>
      </c>
      <c r="J602" s="5" t="s">
        <v>1607</v>
      </c>
      <c r="K602" s="5" t="s">
        <v>1622</v>
      </c>
      <c r="L602" s="24" t="s">
        <v>22</v>
      </c>
    </row>
    <row r="603" ht="100" customHeight="1" spans="1:12">
      <c r="A603" s="5">
        <v>601</v>
      </c>
      <c r="B603" s="6" t="s">
        <v>1572</v>
      </c>
      <c r="C603" s="6" t="s">
        <v>1623</v>
      </c>
      <c r="D603" s="6" t="s">
        <v>1624</v>
      </c>
      <c r="E603" s="6" t="s">
        <v>1575</v>
      </c>
      <c r="F603" s="6" t="s">
        <v>1625</v>
      </c>
      <c r="G603" s="6" t="s">
        <v>1626</v>
      </c>
      <c r="H603" s="5">
        <v>2</v>
      </c>
      <c r="I603" s="5" t="s">
        <v>1627</v>
      </c>
      <c r="J603" s="5">
        <v>13985544615</v>
      </c>
      <c r="K603" s="5" t="s">
        <v>1594</v>
      </c>
      <c r="L603" s="11" t="s">
        <v>1628</v>
      </c>
    </row>
    <row r="604" ht="53" customHeight="1" spans="1:12">
      <c r="A604" s="5">
        <v>602</v>
      </c>
      <c r="B604" s="6" t="s">
        <v>1572</v>
      </c>
      <c r="C604" s="6" t="s">
        <v>1623</v>
      </c>
      <c r="D604" s="6" t="s">
        <v>1629</v>
      </c>
      <c r="E604" s="6" t="s">
        <v>1575</v>
      </c>
      <c r="F604" s="6" t="s">
        <v>1630</v>
      </c>
      <c r="G604" s="6" t="s">
        <v>1631</v>
      </c>
      <c r="H604" s="5">
        <v>3</v>
      </c>
      <c r="I604" s="5" t="s">
        <v>1627</v>
      </c>
      <c r="J604" s="5">
        <v>13985544615</v>
      </c>
      <c r="K604" s="5" t="s">
        <v>1632</v>
      </c>
      <c r="L604" s="11" t="s">
        <v>1628</v>
      </c>
    </row>
    <row r="605" ht="48" spans="1:12">
      <c r="A605" s="5">
        <v>603</v>
      </c>
      <c r="B605" s="6" t="s">
        <v>1572</v>
      </c>
      <c r="C605" s="6" t="s">
        <v>1623</v>
      </c>
      <c r="D605" s="6" t="s">
        <v>1633</v>
      </c>
      <c r="E605" s="6" t="s">
        <v>1575</v>
      </c>
      <c r="F605" s="6" t="s">
        <v>1634</v>
      </c>
      <c r="G605" s="6" t="s">
        <v>1635</v>
      </c>
      <c r="H605" s="5">
        <v>3</v>
      </c>
      <c r="I605" s="5" t="s">
        <v>1627</v>
      </c>
      <c r="J605" s="5">
        <v>13985544615</v>
      </c>
      <c r="K605" s="5" t="s">
        <v>1632</v>
      </c>
      <c r="L605" s="11" t="s">
        <v>1628</v>
      </c>
    </row>
    <row r="606" ht="72" spans="1:12">
      <c r="A606" s="5">
        <v>604</v>
      </c>
      <c r="B606" s="6" t="s">
        <v>1636</v>
      </c>
      <c r="C606" s="6" t="s">
        <v>1637</v>
      </c>
      <c r="D606" s="6" t="s">
        <v>1638</v>
      </c>
      <c r="E606" s="6" t="s">
        <v>1639</v>
      </c>
      <c r="F606" s="6" t="s">
        <v>1640</v>
      </c>
      <c r="G606" s="6" t="s">
        <v>1641</v>
      </c>
      <c r="H606" s="5" t="s">
        <v>599</v>
      </c>
      <c r="I606" s="5" t="s">
        <v>499</v>
      </c>
      <c r="J606" s="5" t="s">
        <v>1642</v>
      </c>
      <c r="K606" s="5" t="s">
        <v>55</v>
      </c>
      <c r="L606" s="58" t="s">
        <v>1643</v>
      </c>
    </row>
    <row r="607" ht="36" spans="1:12">
      <c r="A607" s="5">
        <v>605</v>
      </c>
      <c r="B607" s="6" t="s">
        <v>1636</v>
      </c>
      <c r="C607" s="6" t="s">
        <v>1637</v>
      </c>
      <c r="D607" s="6" t="s">
        <v>1644</v>
      </c>
      <c r="E607" s="6" t="s">
        <v>354</v>
      </c>
      <c r="F607" s="6" t="s">
        <v>354</v>
      </c>
      <c r="G607" s="6" t="s">
        <v>354</v>
      </c>
      <c r="H607" s="5" t="s">
        <v>599</v>
      </c>
      <c r="I607" s="5" t="s">
        <v>499</v>
      </c>
      <c r="J607" s="5" t="s">
        <v>1642</v>
      </c>
      <c r="K607" s="5" t="s">
        <v>55</v>
      </c>
      <c r="L607" s="12" t="s">
        <v>1643</v>
      </c>
    </row>
    <row r="608" ht="36" spans="1:12">
      <c r="A608" s="5">
        <v>606</v>
      </c>
      <c r="B608" s="7" t="s">
        <v>1645</v>
      </c>
      <c r="C608" s="7" t="s">
        <v>1646</v>
      </c>
      <c r="D608" s="7" t="s">
        <v>215</v>
      </c>
      <c r="E608" s="7" t="s">
        <v>125</v>
      </c>
      <c r="F608" s="7" t="s">
        <v>1647</v>
      </c>
      <c r="G608" s="7" t="s">
        <v>29</v>
      </c>
      <c r="H608" s="21">
        <v>1</v>
      </c>
      <c r="I608" s="21" t="s">
        <v>1648</v>
      </c>
      <c r="J608" s="21" t="s">
        <v>1649</v>
      </c>
      <c r="K608" s="21" t="s">
        <v>1594</v>
      </c>
      <c r="L608" s="12" t="s">
        <v>1650</v>
      </c>
    </row>
    <row r="609" ht="36" spans="1:12">
      <c r="A609" s="5">
        <v>607</v>
      </c>
      <c r="B609" s="7" t="s">
        <v>1645</v>
      </c>
      <c r="C609" s="7" t="s">
        <v>1646</v>
      </c>
      <c r="D609" s="7" t="s">
        <v>1651</v>
      </c>
      <c r="E609" s="7" t="s">
        <v>125</v>
      </c>
      <c r="F609" s="7" t="s">
        <v>1647</v>
      </c>
      <c r="G609" s="7" t="s">
        <v>29</v>
      </c>
      <c r="H609" s="21">
        <v>1</v>
      </c>
      <c r="I609" s="21" t="s">
        <v>1648</v>
      </c>
      <c r="J609" s="21" t="s">
        <v>1649</v>
      </c>
      <c r="K609" s="21" t="s">
        <v>1594</v>
      </c>
      <c r="L609" s="12" t="s">
        <v>1650</v>
      </c>
    </row>
    <row r="610" ht="36" spans="1:12">
      <c r="A610" s="5">
        <v>608</v>
      </c>
      <c r="B610" s="7" t="s">
        <v>1645</v>
      </c>
      <c r="C610" s="7" t="s">
        <v>1646</v>
      </c>
      <c r="D610" s="7" t="s">
        <v>1652</v>
      </c>
      <c r="E610" s="7" t="s">
        <v>125</v>
      </c>
      <c r="F610" s="7" t="s">
        <v>1647</v>
      </c>
      <c r="G610" s="7" t="s">
        <v>29</v>
      </c>
      <c r="H610" s="21">
        <v>1</v>
      </c>
      <c r="I610" s="21" t="s">
        <v>1648</v>
      </c>
      <c r="J610" s="21" t="s">
        <v>1649</v>
      </c>
      <c r="K610" s="21" t="s">
        <v>1594</v>
      </c>
      <c r="L610" s="12" t="s">
        <v>1650</v>
      </c>
    </row>
    <row r="611" ht="36" spans="1:12">
      <c r="A611" s="5">
        <v>609</v>
      </c>
      <c r="B611" s="7" t="s">
        <v>1645</v>
      </c>
      <c r="C611" s="7" t="s">
        <v>1646</v>
      </c>
      <c r="D611" s="7" t="s">
        <v>1653</v>
      </c>
      <c r="E611" s="7" t="s">
        <v>125</v>
      </c>
      <c r="F611" s="7" t="s">
        <v>1647</v>
      </c>
      <c r="G611" s="7" t="s">
        <v>29</v>
      </c>
      <c r="H611" s="21">
        <v>1</v>
      </c>
      <c r="I611" s="21" t="s">
        <v>1648</v>
      </c>
      <c r="J611" s="21" t="s">
        <v>1649</v>
      </c>
      <c r="K611" s="21" t="s">
        <v>1594</v>
      </c>
      <c r="L611" s="12" t="s">
        <v>1650</v>
      </c>
    </row>
    <row r="612" ht="36" spans="1:12">
      <c r="A612" s="5">
        <v>610</v>
      </c>
      <c r="B612" s="7" t="s">
        <v>1645</v>
      </c>
      <c r="C612" s="7" t="s">
        <v>1646</v>
      </c>
      <c r="D612" s="7" t="s">
        <v>134</v>
      </c>
      <c r="E612" s="7" t="s">
        <v>125</v>
      </c>
      <c r="F612" s="7" t="s">
        <v>1647</v>
      </c>
      <c r="G612" s="7" t="s">
        <v>29</v>
      </c>
      <c r="H612" s="21">
        <v>1</v>
      </c>
      <c r="I612" s="21" t="s">
        <v>1648</v>
      </c>
      <c r="J612" s="21" t="s">
        <v>1649</v>
      </c>
      <c r="K612" s="21" t="s">
        <v>1594</v>
      </c>
      <c r="L612" s="12" t="s">
        <v>1650</v>
      </c>
    </row>
    <row r="613" ht="36" spans="1:12">
      <c r="A613" s="5">
        <v>611</v>
      </c>
      <c r="B613" s="7" t="s">
        <v>1645</v>
      </c>
      <c r="C613" s="7" t="s">
        <v>1654</v>
      </c>
      <c r="D613" s="7" t="s">
        <v>1655</v>
      </c>
      <c r="E613" s="7" t="s">
        <v>1398</v>
      </c>
      <c r="F613" s="7" t="s">
        <v>1656</v>
      </c>
      <c r="G613" s="7" t="s">
        <v>84</v>
      </c>
      <c r="H613" s="21">
        <v>1</v>
      </c>
      <c r="I613" s="21" t="s">
        <v>1657</v>
      </c>
      <c r="J613" s="21">
        <v>13051391093</v>
      </c>
      <c r="K613" s="21" t="s">
        <v>1622</v>
      </c>
      <c r="L613" s="12" t="s">
        <v>22</v>
      </c>
    </row>
    <row r="614" ht="49" customHeight="1" spans="1:12">
      <c r="A614" s="5">
        <v>612</v>
      </c>
      <c r="B614" s="7" t="s">
        <v>1645</v>
      </c>
      <c r="C614" s="7" t="s">
        <v>1658</v>
      </c>
      <c r="D614" s="7" t="s">
        <v>1659</v>
      </c>
      <c r="E614" s="7" t="s">
        <v>27</v>
      </c>
      <c r="F614" s="7" t="s">
        <v>1660</v>
      </c>
      <c r="G614" s="7" t="s">
        <v>1661</v>
      </c>
      <c r="H614" s="21">
        <v>1</v>
      </c>
      <c r="I614" s="21" t="s">
        <v>1662</v>
      </c>
      <c r="J614" s="21" t="s">
        <v>1663</v>
      </c>
      <c r="K614" s="21" t="s">
        <v>1594</v>
      </c>
      <c r="L614" s="12" t="s">
        <v>1664</v>
      </c>
    </row>
    <row r="615" ht="60" spans="1:12">
      <c r="A615" s="5">
        <v>613</v>
      </c>
      <c r="B615" s="7" t="s">
        <v>1645</v>
      </c>
      <c r="C615" s="7" t="s">
        <v>1665</v>
      </c>
      <c r="D615" s="7" t="s">
        <v>59</v>
      </c>
      <c r="E615" s="7" t="s">
        <v>125</v>
      </c>
      <c r="F615" s="7" t="s">
        <v>1666</v>
      </c>
      <c r="G615" s="7" t="s">
        <v>84</v>
      </c>
      <c r="H615" s="21">
        <v>1</v>
      </c>
      <c r="I615" s="21" t="s">
        <v>1667</v>
      </c>
      <c r="J615" s="21" t="s">
        <v>1668</v>
      </c>
      <c r="K615" s="21" t="s">
        <v>1594</v>
      </c>
      <c r="L615" s="12" t="s">
        <v>22</v>
      </c>
    </row>
    <row r="616" ht="48" spans="1:12">
      <c r="A616" s="5">
        <v>614</v>
      </c>
      <c r="B616" s="7" t="s">
        <v>1645</v>
      </c>
      <c r="C616" s="7" t="s">
        <v>1665</v>
      </c>
      <c r="D616" s="7" t="s">
        <v>1669</v>
      </c>
      <c r="E616" s="7" t="s">
        <v>125</v>
      </c>
      <c r="F616" s="7" t="s">
        <v>1670</v>
      </c>
      <c r="G616" s="7" t="s">
        <v>84</v>
      </c>
      <c r="H616" s="21">
        <v>1</v>
      </c>
      <c r="I616" s="21" t="s">
        <v>1667</v>
      </c>
      <c r="J616" s="21" t="s">
        <v>1668</v>
      </c>
      <c r="K616" s="21" t="s">
        <v>1594</v>
      </c>
      <c r="L616" s="12" t="s">
        <v>22</v>
      </c>
    </row>
    <row r="617" ht="60" spans="1:12">
      <c r="A617" s="5">
        <v>615</v>
      </c>
      <c r="B617" s="7" t="s">
        <v>1645</v>
      </c>
      <c r="C617" s="7" t="s">
        <v>1665</v>
      </c>
      <c r="D617" s="7" t="s">
        <v>1671</v>
      </c>
      <c r="E617" s="7" t="s">
        <v>125</v>
      </c>
      <c r="F617" s="7" t="s">
        <v>1672</v>
      </c>
      <c r="G617" s="7" t="s">
        <v>84</v>
      </c>
      <c r="H617" s="21">
        <v>1</v>
      </c>
      <c r="I617" s="21" t="s">
        <v>1667</v>
      </c>
      <c r="J617" s="21" t="s">
        <v>1668</v>
      </c>
      <c r="K617" s="21" t="s">
        <v>1594</v>
      </c>
      <c r="L617" s="12" t="s">
        <v>22</v>
      </c>
    </row>
    <row r="618" ht="36" spans="1:12">
      <c r="A618" s="5">
        <v>616</v>
      </c>
      <c r="B618" s="7" t="s">
        <v>1645</v>
      </c>
      <c r="C618" s="7" t="s">
        <v>1673</v>
      </c>
      <c r="D618" s="7" t="s">
        <v>1674</v>
      </c>
      <c r="E618" s="7" t="s">
        <v>119</v>
      </c>
      <c r="F618" s="7" t="s">
        <v>1675</v>
      </c>
      <c r="G618" s="7" t="s">
        <v>1676</v>
      </c>
      <c r="H618" s="21">
        <v>2</v>
      </c>
      <c r="I618" s="21" t="s">
        <v>1677</v>
      </c>
      <c r="J618" s="21" t="s">
        <v>1678</v>
      </c>
      <c r="K618" s="21" t="s">
        <v>456</v>
      </c>
      <c r="L618" s="12" t="s">
        <v>22</v>
      </c>
    </row>
    <row r="619" ht="36" spans="1:12">
      <c r="A619" s="5">
        <v>617</v>
      </c>
      <c r="B619" s="7" t="s">
        <v>1645</v>
      </c>
      <c r="C619" s="7" t="s">
        <v>1673</v>
      </c>
      <c r="D619" s="7" t="s">
        <v>1262</v>
      </c>
      <c r="E619" s="7" t="s">
        <v>119</v>
      </c>
      <c r="F619" s="7" t="s">
        <v>1679</v>
      </c>
      <c r="G619" s="7" t="s">
        <v>1680</v>
      </c>
      <c r="H619" s="21">
        <v>1</v>
      </c>
      <c r="I619" s="21" t="s">
        <v>1677</v>
      </c>
      <c r="J619" s="21" t="s">
        <v>1678</v>
      </c>
      <c r="K619" s="21" t="s">
        <v>456</v>
      </c>
      <c r="L619" s="12" t="s">
        <v>22</v>
      </c>
    </row>
    <row r="620" ht="42" customHeight="1" spans="1:12">
      <c r="A620" s="5">
        <v>618</v>
      </c>
      <c r="B620" s="7" t="s">
        <v>1645</v>
      </c>
      <c r="C620" s="7" t="s">
        <v>1673</v>
      </c>
      <c r="D620" s="7" t="s">
        <v>1681</v>
      </c>
      <c r="E620" s="7" t="s">
        <v>27</v>
      </c>
      <c r="F620" s="7" t="s">
        <v>1682</v>
      </c>
      <c r="G620" s="7" t="s">
        <v>1683</v>
      </c>
      <c r="H620" s="21">
        <v>1</v>
      </c>
      <c r="I620" s="21" t="s">
        <v>1677</v>
      </c>
      <c r="J620" s="21" t="s">
        <v>1678</v>
      </c>
      <c r="K620" s="21" t="s">
        <v>456</v>
      </c>
      <c r="L620" s="12" t="s">
        <v>22</v>
      </c>
    </row>
    <row r="621" ht="91" customHeight="1" spans="1:12">
      <c r="A621" s="5">
        <v>619</v>
      </c>
      <c r="B621" s="7" t="s">
        <v>1645</v>
      </c>
      <c r="C621" s="7" t="s">
        <v>1684</v>
      </c>
      <c r="D621" s="7" t="s">
        <v>1685</v>
      </c>
      <c r="E621" s="7" t="s">
        <v>119</v>
      </c>
      <c r="F621" s="7" t="s">
        <v>1686</v>
      </c>
      <c r="G621" s="7" t="s">
        <v>1687</v>
      </c>
      <c r="H621" s="21">
        <v>1</v>
      </c>
      <c r="I621" s="21" t="s">
        <v>1688</v>
      </c>
      <c r="J621" s="21" t="s">
        <v>1689</v>
      </c>
      <c r="K621" s="21" t="s">
        <v>456</v>
      </c>
      <c r="L621" s="12" t="s">
        <v>22</v>
      </c>
    </row>
    <row r="622" ht="36" spans="1:12">
      <c r="A622" s="5">
        <v>620</v>
      </c>
      <c r="B622" s="7" t="s">
        <v>1645</v>
      </c>
      <c r="C622" s="7" t="s">
        <v>1690</v>
      </c>
      <c r="D622" s="7" t="s">
        <v>1691</v>
      </c>
      <c r="E622" s="7" t="s">
        <v>1692</v>
      </c>
      <c r="F622" s="7" t="s">
        <v>599</v>
      </c>
      <c r="G622" s="7" t="s">
        <v>1148</v>
      </c>
      <c r="H622" s="21">
        <v>10</v>
      </c>
      <c r="I622" s="21" t="s">
        <v>30</v>
      </c>
      <c r="J622" s="21"/>
      <c r="K622" s="21" t="s">
        <v>1693</v>
      </c>
      <c r="L622" s="12" t="s">
        <v>22</v>
      </c>
    </row>
    <row r="623" ht="36" spans="1:12">
      <c r="A623" s="5">
        <v>621</v>
      </c>
      <c r="B623" s="7" t="s">
        <v>1645</v>
      </c>
      <c r="C623" s="7" t="s">
        <v>1694</v>
      </c>
      <c r="D623" s="7" t="s">
        <v>1695</v>
      </c>
      <c r="E623" s="7" t="s">
        <v>781</v>
      </c>
      <c r="F623" s="7" t="s">
        <v>1696</v>
      </c>
      <c r="G623" s="7" t="s">
        <v>84</v>
      </c>
      <c r="H623" s="21">
        <v>1</v>
      </c>
      <c r="I623" s="21" t="s">
        <v>62</v>
      </c>
      <c r="J623" s="21">
        <v>85111324</v>
      </c>
      <c r="K623" s="21" t="s">
        <v>451</v>
      </c>
      <c r="L623" s="12" t="s">
        <v>22</v>
      </c>
    </row>
    <row r="624" ht="36" spans="1:12">
      <c r="A624" s="5">
        <v>622</v>
      </c>
      <c r="B624" s="7" t="s">
        <v>1645</v>
      </c>
      <c r="C624" s="7" t="s">
        <v>1694</v>
      </c>
      <c r="D624" s="7" t="s">
        <v>1697</v>
      </c>
      <c r="E624" s="7" t="s">
        <v>781</v>
      </c>
      <c r="F624" s="7" t="s">
        <v>1696</v>
      </c>
      <c r="G624" s="7" t="s">
        <v>84</v>
      </c>
      <c r="H624" s="21">
        <v>1</v>
      </c>
      <c r="I624" s="21" t="s">
        <v>62</v>
      </c>
      <c r="J624" s="21">
        <v>85111324</v>
      </c>
      <c r="K624" s="21" t="s">
        <v>451</v>
      </c>
      <c r="L624" s="12" t="s">
        <v>22</v>
      </c>
    </row>
    <row r="625" ht="36" spans="1:12">
      <c r="A625" s="5">
        <v>623</v>
      </c>
      <c r="B625" s="7" t="s">
        <v>1645</v>
      </c>
      <c r="C625" s="7" t="s">
        <v>1698</v>
      </c>
      <c r="D625" s="7" t="s">
        <v>1699</v>
      </c>
      <c r="E625" s="7" t="s">
        <v>27</v>
      </c>
      <c r="F625" s="7" t="s">
        <v>1699</v>
      </c>
      <c r="G625" s="7" t="s">
        <v>1700</v>
      </c>
      <c r="H625" s="21">
        <v>1</v>
      </c>
      <c r="I625" s="21" t="s">
        <v>1701</v>
      </c>
      <c r="J625" s="21">
        <v>15885063615</v>
      </c>
      <c r="K625" s="21" t="s">
        <v>1702</v>
      </c>
      <c r="L625" s="12" t="s">
        <v>22</v>
      </c>
    </row>
    <row r="626" ht="36" spans="1:12">
      <c r="A626" s="5">
        <v>624</v>
      </c>
      <c r="B626" s="7" t="s">
        <v>1645</v>
      </c>
      <c r="C626" s="7" t="s">
        <v>1703</v>
      </c>
      <c r="D626" s="7" t="s">
        <v>1704</v>
      </c>
      <c r="E626" s="7" t="s">
        <v>27</v>
      </c>
      <c r="F626" s="7" t="s">
        <v>1705</v>
      </c>
      <c r="G626" s="7" t="s">
        <v>29</v>
      </c>
      <c r="H626" s="21">
        <v>3</v>
      </c>
      <c r="I626" s="21" t="s">
        <v>1706</v>
      </c>
      <c r="J626" s="21">
        <v>18886047586</v>
      </c>
      <c r="K626" s="21" t="s">
        <v>1707</v>
      </c>
      <c r="L626" s="12" t="s">
        <v>22</v>
      </c>
    </row>
    <row r="627" ht="36" spans="1:12">
      <c r="A627" s="5">
        <v>625</v>
      </c>
      <c r="B627" s="7" t="s">
        <v>1645</v>
      </c>
      <c r="C627" s="7" t="s">
        <v>1703</v>
      </c>
      <c r="D627" s="7" t="s">
        <v>1708</v>
      </c>
      <c r="E627" s="7" t="s">
        <v>27</v>
      </c>
      <c r="F627" s="7" t="s">
        <v>1709</v>
      </c>
      <c r="G627" s="7" t="s">
        <v>29</v>
      </c>
      <c r="H627" s="21">
        <v>2</v>
      </c>
      <c r="I627" s="21" t="s">
        <v>1706</v>
      </c>
      <c r="J627" s="21">
        <v>18886047586</v>
      </c>
      <c r="K627" s="21" t="s">
        <v>1707</v>
      </c>
      <c r="L627" s="12" t="s">
        <v>22</v>
      </c>
    </row>
    <row r="628" ht="36" spans="1:12">
      <c r="A628" s="5">
        <v>626</v>
      </c>
      <c r="B628" s="7" t="s">
        <v>1645</v>
      </c>
      <c r="C628" s="7" t="s">
        <v>1703</v>
      </c>
      <c r="D628" s="7" t="s">
        <v>1710</v>
      </c>
      <c r="E628" s="7" t="s">
        <v>27</v>
      </c>
      <c r="F628" s="7" t="s">
        <v>1711</v>
      </c>
      <c r="G628" s="7" t="s">
        <v>29</v>
      </c>
      <c r="H628" s="21">
        <v>1</v>
      </c>
      <c r="I628" s="21" t="s">
        <v>1706</v>
      </c>
      <c r="J628" s="21">
        <v>18886047586</v>
      </c>
      <c r="K628" s="21" t="s">
        <v>1707</v>
      </c>
      <c r="L628" s="12" t="s">
        <v>22</v>
      </c>
    </row>
    <row r="629" ht="36" spans="1:12">
      <c r="A629" s="5">
        <v>627</v>
      </c>
      <c r="B629" s="7" t="s">
        <v>1645</v>
      </c>
      <c r="C629" s="7" t="s">
        <v>1712</v>
      </c>
      <c r="D629" s="7" t="s">
        <v>1713</v>
      </c>
      <c r="E629" s="7" t="s">
        <v>27</v>
      </c>
      <c r="F629" s="7" t="s">
        <v>1714</v>
      </c>
      <c r="G629" s="7" t="s">
        <v>1715</v>
      </c>
      <c r="H629" s="21">
        <v>10</v>
      </c>
      <c r="I629" s="21" t="s">
        <v>1716</v>
      </c>
      <c r="J629" s="21" t="s">
        <v>1717</v>
      </c>
      <c r="K629" s="21" t="s">
        <v>1718</v>
      </c>
      <c r="L629" s="12" t="s">
        <v>1719</v>
      </c>
    </row>
    <row r="630" ht="36" spans="1:12">
      <c r="A630" s="5">
        <v>628</v>
      </c>
      <c r="B630" s="7" t="s">
        <v>1645</v>
      </c>
      <c r="C630" s="7" t="s">
        <v>1712</v>
      </c>
      <c r="D630" s="7" t="s">
        <v>787</v>
      </c>
      <c r="E630" s="7" t="s">
        <v>27</v>
      </c>
      <c r="F630" s="7" t="s">
        <v>1720</v>
      </c>
      <c r="G630" s="7" t="s">
        <v>1715</v>
      </c>
      <c r="H630" s="21">
        <v>5</v>
      </c>
      <c r="I630" s="21" t="s">
        <v>1716</v>
      </c>
      <c r="J630" s="21" t="s">
        <v>1717</v>
      </c>
      <c r="K630" s="21" t="s">
        <v>1718</v>
      </c>
      <c r="L630" s="12" t="s">
        <v>1719</v>
      </c>
    </row>
    <row r="631" ht="36" spans="1:12">
      <c r="A631" s="5">
        <v>629</v>
      </c>
      <c r="B631" s="7" t="s">
        <v>1645</v>
      </c>
      <c r="C631" s="7" t="s">
        <v>1712</v>
      </c>
      <c r="D631" s="7" t="s">
        <v>1721</v>
      </c>
      <c r="E631" s="7" t="s">
        <v>119</v>
      </c>
      <c r="F631" s="7" t="s">
        <v>1722</v>
      </c>
      <c r="G631" s="7" t="s">
        <v>1723</v>
      </c>
      <c r="H631" s="21">
        <v>20</v>
      </c>
      <c r="I631" s="21" t="s">
        <v>1716</v>
      </c>
      <c r="J631" s="21" t="s">
        <v>1717</v>
      </c>
      <c r="K631" s="21" t="s">
        <v>1718</v>
      </c>
      <c r="L631" s="12" t="s">
        <v>1719</v>
      </c>
    </row>
    <row r="632" ht="48" spans="1:12">
      <c r="A632" s="5">
        <v>630</v>
      </c>
      <c r="B632" s="7" t="s">
        <v>1645</v>
      </c>
      <c r="C632" s="7" t="s">
        <v>1724</v>
      </c>
      <c r="D632" s="7" t="s">
        <v>1725</v>
      </c>
      <c r="E632" s="7" t="s">
        <v>27</v>
      </c>
      <c r="F632" s="7" t="s">
        <v>459</v>
      </c>
      <c r="G632" s="7" t="s">
        <v>1726</v>
      </c>
      <c r="H632" s="21">
        <v>1</v>
      </c>
      <c r="I632" s="21" t="s">
        <v>533</v>
      </c>
      <c r="J632" s="21" t="s">
        <v>1727</v>
      </c>
      <c r="K632" s="21" t="s">
        <v>783</v>
      </c>
      <c r="L632" s="12" t="s">
        <v>22</v>
      </c>
    </row>
    <row r="633" ht="48" spans="1:12">
      <c r="A633" s="5">
        <v>631</v>
      </c>
      <c r="B633" s="7" t="s">
        <v>1645</v>
      </c>
      <c r="C633" s="7" t="s">
        <v>1724</v>
      </c>
      <c r="D633" s="7" t="s">
        <v>1728</v>
      </c>
      <c r="E633" s="7" t="s">
        <v>1729</v>
      </c>
      <c r="F633" s="7" t="s">
        <v>266</v>
      </c>
      <c r="G633" s="7" t="s">
        <v>1730</v>
      </c>
      <c r="H633" s="21">
        <v>2</v>
      </c>
      <c r="I633" s="21" t="s">
        <v>533</v>
      </c>
      <c r="J633" s="21" t="s">
        <v>1727</v>
      </c>
      <c r="K633" s="21" t="s">
        <v>783</v>
      </c>
      <c r="L633" s="12" t="s">
        <v>22</v>
      </c>
    </row>
    <row r="634" ht="60" spans="1:12">
      <c r="A634" s="5">
        <v>632</v>
      </c>
      <c r="B634" s="7" t="s">
        <v>1645</v>
      </c>
      <c r="C634" s="7" t="s">
        <v>1724</v>
      </c>
      <c r="D634" s="7" t="s">
        <v>665</v>
      </c>
      <c r="E634" s="7" t="s">
        <v>1731</v>
      </c>
      <c r="F634" s="7" t="s">
        <v>266</v>
      </c>
      <c r="G634" s="7" t="s">
        <v>1730</v>
      </c>
      <c r="H634" s="21">
        <v>3</v>
      </c>
      <c r="I634" s="21" t="s">
        <v>533</v>
      </c>
      <c r="J634" s="21" t="s">
        <v>1727</v>
      </c>
      <c r="K634" s="21" t="s">
        <v>783</v>
      </c>
      <c r="L634" s="12" t="s">
        <v>22</v>
      </c>
    </row>
    <row r="635" ht="48" spans="1:12">
      <c r="A635" s="5">
        <v>633</v>
      </c>
      <c r="B635" s="7" t="s">
        <v>1645</v>
      </c>
      <c r="C635" s="7" t="s">
        <v>1724</v>
      </c>
      <c r="D635" s="7" t="s">
        <v>1732</v>
      </c>
      <c r="E635" s="7" t="s">
        <v>27</v>
      </c>
      <c r="F635" s="7" t="s">
        <v>1733</v>
      </c>
      <c r="G635" s="7" t="s">
        <v>1734</v>
      </c>
      <c r="H635" s="21">
        <v>3</v>
      </c>
      <c r="I635" s="21" t="s">
        <v>533</v>
      </c>
      <c r="J635" s="21" t="s">
        <v>1727</v>
      </c>
      <c r="K635" s="21" t="s">
        <v>783</v>
      </c>
      <c r="L635" s="12" t="s">
        <v>22</v>
      </c>
    </row>
    <row r="636" ht="36" spans="1:12">
      <c r="A636" s="5">
        <v>634</v>
      </c>
      <c r="B636" s="7" t="s">
        <v>1645</v>
      </c>
      <c r="C636" s="7" t="s">
        <v>1735</v>
      </c>
      <c r="D636" s="7" t="s">
        <v>1736</v>
      </c>
      <c r="E636" s="7" t="s">
        <v>1737</v>
      </c>
      <c r="F636" s="7" t="s">
        <v>1738</v>
      </c>
      <c r="G636" s="7" t="s">
        <v>29</v>
      </c>
      <c r="H636" s="21">
        <v>1</v>
      </c>
      <c r="I636" s="21" t="s">
        <v>1648</v>
      </c>
      <c r="J636" s="21" t="s">
        <v>1739</v>
      </c>
      <c r="K636" s="21" t="s">
        <v>1622</v>
      </c>
      <c r="L636" s="12" t="s">
        <v>22</v>
      </c>
    </row>
    <row r="637" ht="36" spans="1:12">
      <c r="A637" s="5">
        <v>635</v>
      </c>
      <c r="B637" s="7" t="s">
        <v>1645</v>
      </c>
      <c r="C637" s="7" t="s">
        <v>1735</v>
      </c>
      <c r="D637" s="7" t="s">
        <v>1740</v>
      </c>
      <c r="E637" s="7" t="s">
        <v>1737</v>
      </c>
      <c r="F637" s="7" t="s">
        <v>1741</v>
      </c>
      <c r="G637" s="7" t="s">
        <v>29</v>
      </c>
      <c r="H637" s="21">
        <v>1</v>
      </c>
      <c r="I637" s="21" t="s">
        <v>1648</v>
      </c>
      <c r="J637" s="21" t="s">
        <v>1739</v>
      </c>
      <c r="K637" s="21" t="s">
        <v>1622</v>
      </c>
      <c r="L637" s="12" t="s">
        <v>22</v>
      </c>
    </row>
    <row r="638" ht="36" spans="1:12">
      <c r="A638" s="5">
        <v>636</v>
      </c>
      <c r="B638" s="7" t="s">
        <v>1645</v>
      </c>
      <c r="C638" s="7" t="s">
        <v>1735</v>
      </c>
      <c r="D638" s="7" t="s">
        <v>1742</v>
      </c>
      <c r="E638" s="7" t="s">
        <v>1737</v>
      </c>
      <c r="F638" s="7" t="s">
        <v>1743</v>
      </c>
      <c r="G638" s="7" t="s">
        <v>29</v>
      </c>
      <c r="H638" s="21">
        <v>1</v>
      </c>
      <c r="I638" s="21" t="s">
        <v>1648</v>
      </c>
      <c r="J638" s="21" t="s">
        <v>1739</v>
      </c>
      <c r="K638" s="21" t="s">
        <v>1622</v>
      </c>
      <c r="L638" s="12" t="s">
        <v>22</v>
      </c>
    </row>
    <row r="639" ht="36" spans="1:12">
      <c r="A639" s="5">
        <v>637</v>
      </c>
      <c r="B639" s="7" t="s">
        <v>1645</v>
      </c>
      <c r="C639" s="7" t="s">
        <v>1744</v>
      </c>
      <c r="D639" s="7" t="s">
        <v>1745</v>
      </c>
      <c r="E639" s="7" t="s">
        <v>328</v>
      </c>
      <c r="F639" s="7" t="s">
        <v>1746</v>
      </c>
      <c r="G639" s="7" t="s">
        <v>84</v>
      </c>
      <c r="H639" s="21">
        <v>4</v>
      </c>
      <c r="I639" s="21" t="s">
        <v>1747</v>
      </c>
      <c r="J639" s="21">
        <v>18085122537</v>
      </c>
      <c r="K639" s="21" t="s">
        <v>55</v>
      </c>
      <c r="L639" s="12" t="s">
        <v>22</v>
      </c>
    </row>
    <row r="640" ht="36" spans="1:12">
      <c r="A640" s="5">
        <v>638</v>
      </c>
      <c r="B640" s="7" t="s">
        <v>1645</v>
      </c>
      <c r="C640" s="7" t="s">
        <v>1748</v>
      </c>
      <c r="D640" s="7" t="s">
        <v>1749</v>
      </c>
      <c r="E640" s="7" t="s">
        <v>95</v>
      </c>
      <c r="F640" s="7" t="s">
        <v>1750</v>
      </c>
      <c r="G640" s="7" t="s">
        <v>29</v>
      </c>
      <c r="H640" s="21">
        <v>1</v>
      </c>
      <c r="I640" s="21" t="s">
        <v>1751</v>
      </c>
      <c r="J640" s="21" t="s">
        <v>1752</v>
      </c>
      <c r="K640" s="21" t="s">
        <v>1753</v>
      </c>
      <c r="L640" s="59" t="s">
        <v>1754</v>
      </c>
    </row>
    <row r="641" ht="36" spans="1:12">
      <c r="A641" s="5">
        <v>639</v>
      </c>
      <c r="B641" s="7" t="s">
        <v>1645</v>
      </c>
      <c r="C641" s="7" t="s">
        <v>1755</v>
      </c>
      <c r="D641" s="7" t="s">
        <v>1756</v>
      </c>
      <c r="E641" s="7" t="s">
        <v>27</v>
      </c>
      <c r="F641" s="7" t="s">
        <v>1757</v>
      </c>
      <c r="G641" s="7" t="s">
        <v>84</v>
      </c>
      <c r="H641" s="21">
        <v>1</v>
      </c>
      <c r="I641" s="21" t="s">
        <v>60</v>
      </c>
      <c r="J641" s="21" t="s">
        <v>1758</v>
      </c>
      <c r="K641" s="21" t="s">
        <v>462</v>
      </c>
      <c r="L641" s="12" t="s">
        <v>22</v>
      </c>
    </row>
    <row r="642" ht="36" spans="1:12">
      <c r="A642" s="5">
        <v>640</v>
      </c>
      <c r="B642" s="7" t="s">
        <v>1645</v>
      </c>
      <c r="C642" s="7" t="s">
        <v>1759</v>
      </c>
      <c r="D642" s="7" t="s">
        <v>1760</v>
      </c>
      <c r="E642" s="7" t="s">
        <v>27</v>
      </c>
      <c r="F642" s="7" t="s">
        <v>1761</v>
      </c>
      <c r="G642" s="7" t="s">
        <v>84</v>
      </c>
      <c r="H642" s="21">
        <v>1</v>
      </c>
      <c r="I642" s="21" t="s">
        <v>60</v>
      </c>
      <c r="J642" s="21" t="s">
        <v>1758</v>
      </c>
      <c r="K642" s="21" t="s">
        <v>462</v>
      </c>
      <c r="L642" s="12" t="s">
        <v>22</v>
      </c>
    </row>
    <row r="643" ht="36" spans="1:12">
      <c r="A643" s="5">
        <v>641</v>
      </c>
      <c r="B643" s="7" t="s">
        <v>1645</v>
      </c>
      <c r="C643" s="7" t="s">
        <v>1762</v>
      </c>
      <c r="D643" s="7" t="s">
        <v>1763</v>
      </c>
      <c r="E643" s="7" t="s">
        <v>125</v>
      </c>
      <c r="F643" s="7" t="s">
        <v>1764</v>
      </c>
      <c r="G643" s="7" t="s">
        <v>84</v>
      </c>
      <c r="H643" s="21">
        <v>1</v>
      </c>
      <c r="I643" s="21" t="s">
        <v>1765</v>
      </c>
      <c r="J643" s="21">
        <v>13595021687</v>
      </c>
      <c r="K643" s="21" t="s">
        <v>1594</v>
      </c>
      <c r="L643" s="12" t="s">
        <v>22</v>
      </c>
    </row>
    <row r="644" ht="36" spans="1:12">
      <c r="A644" s="5">
        <v>642</v>
      </c>
      <c r="B644" s="7" t="s">
        <v>1645</v>
      </c>
      <c r="C644" s="7" t="s">
        <v>1762</v>
      </c>
      <c r="D644" s="7" t="s">
        <v>1766</v>
      </c>
      <c r="E644" s="7" t="s">
        <v>125</v>
      </c>
      <c r="F644" s="7" t="s">
        <v>1767</v>
      </c>
      <c r="G644" s="7" t="s">
        <v>84</v>
      </c>
      <c r="H644" s="21">
        <v>1</v>
      </c>
      <c r="I644" s="21" t="s">
        <v>1765</v>
      </c>
      <c r="J644" s="21">
        <v>13595021687</v>
      </c>
      <c r="K644" s="21" t="s">
        <v>1594</v>
      </c>
      <c r="L644" s="12" t="s">
        <v>22</v>
      </c>
    </row>
    <row r="645" ht="36" spans="1:12">
      <c r="A645" s="5">
        <v>643</v>
      </c>
      <c r="B645" s="7" t="s">
        <v>1645</v>
      </c>
      <c r="C645" s="7" t="s">
        <v>1768</v>
      </c>
      <c r="D645" s="7" t="s">
        <v>1769</v>
      </c>
      <c r="E645" s="7" t="s">
        <v>1770</v>
      </c>
      <c r="F645" s="7" t="s">
        <v>1771</v>
      </c>
      <c r="G645" s="7" t="s">
        <v>84</v>
      </c>
      <c r="H645" s="21">
        <v>2</v>
      </c>
      <c r="I645" s="21" t="s">
        <v>60</v>
      </c>
      <c r="J645" s="21" t="s">
        <v>1772</v>
      </c>
      <c r="K645" s="21" t="s">
        <v>1594</v>
      </c>
      <c r="L645" s="12" t="s">
        <v>22</v>
      </c>
    </row>
    <row r="646" ht="168" customHeight="1" spans="1:12">
      <c r="A646" s="5">
        <v>644</v>
      </c>
      <c r="B646" s="7" t="s">
        <v>1773</v>
      </c>
      <c r="C646" s="7" t="s">
        <v>1774</v>
      </c>
      <c r="D646" s="7" t="s">
        <v>1775</v>
      </c>
      <c r="E646" s="7" t="s">
        <v>125</v>
      </c>
      <c r="F646" s="7" t="s">
        <v>1776</v>
      </c>
      <c r="G646" s="7" t="s">
        <v>1777</v>
      </c>
      <c r="H646" s="21">
        <v>1</v>
      </c>
      <c r="I646" s="21" t="s">
        <v>1778</v>
      </c>
      <c r="J646" s="21">
        <v>13595171936</v>
      </c>
      <c r="K646" s="60" t="s">
        <v>1594</v>
      </c>
      <c r="L646" s="61" t="s">
        <v>1779</v>
      </c>
    </row>
    <row r="647" ht="156" customHeight="1" spans="1:12">
      <c r="A647" s="5">
        <v>645</v>
      </c>
      <c r="B647" s="7" t="s">
        <v>1773</v>
      </c>
      <c r="C647" s="7" t="s">
        <v>1774</v>
      </c>
      <c r="D647" s="7" t="s">
        <v>1780</v>
      </c>
      <c r="E647" s="7" t="s">
        <v>125</v>
      </c>
      <c r="F647" s="7" t="s">
        <v>1781</v>
      </c>
      <c r="G647" s="7" t="s">
        <v>1782</v>
      </c>
      <c r="H647" s="21">
        <v>1</v>
      </c>
      <c r="I647" s="21" t="s">
        <v>1778</v>
      </c>
      <c r="J647" s="21">
        <v>13595171936</v>
      </c>
      <c r="K647" s="60" t="s">
        <v>1594</v>
      </c>
      <c r="L647" s="61" t="s">
        <v>1779</v>
      </c>
    </row>
    <row r="648" ht="178" customHeight="1" spans="1:12">
      <c r="A648" s="5">
        <v>646</v>
      </c>
      <c r="B648" s="7" t="s">
        <v>1773</v>
      </c>
      <c r="C648" s="7" t="s">
        <v>1774</v>
      </c>
      <c r="D648" s="7" t="s">
        <v>1783</v>
      </c>
      <c r="E648" s="7" t="s">
        <v>1784</v>
      </c>
      <c r="F648" s="7" t="s">
        <v>1785</v>
      </c>
      <c r="G648" s="7" t="s">
        <v>1786</v>
      </c>
      <c r="H648" s="21">
        <v>1</v>
      </c>
      <c r="I648" s="21" t="s">
        <v>1778</v>
      </c>
      <c r="J648" s="21">
        <v>13595171936</v>
      </c>
      <c r="K648" s="60" t="s">
        <v>1594</v>
      </c>
      <c r="L648" s="61" t="s">
        <v>1779</v>
      </c>
    </row>
    <row r="649" ht="132" spans="1:12">
      <c r="A649" s="5">
        <v>647</v>
      </c>
      <c r="B649" s="7" t="s">
        <v>1773</v>
      </c>
      <c r="C649" s="7" t="s">
        <v>1787</v>
      </c>
      <c r="D649" s="7" t="s">
        <v>1788</v>
      </c>
      <c r="E649" s="7" t="s">
        <v>125</v>
      </c>
      <c r="F649" s="7" t="s">
        <v>1789</v>
      </c>
      <c r="G649" s="7" t="s">
        <v>1790</v>
      </c>
      <c r="H649" s="21">
        <v>1</v>
      </c>
      <c r="I649" s="21" t="s">
        <v>610</v>
      </c>
      <c r="J649" s="21" t="s">
        <v>1791</v>
      </c>
      <c r="K649" s="21" t="s">
        <v>783</v>
      </c>
      <c r="L649" s="12" t="s">
        <v>1792</v>
      </c>
    </row>
    <row r="650" ht="72" customHeight="1" spans="1:12">
      <c r="A650" s="5">
        <v>648</v>
      </c>
      <c r="B650" s="7" t="s">
        <v>1773</v>
      </c>
      <c r="C650" s="7" t="s">
        <v>1787</v>
      </c>
      <c r="D650" s="7" t="s">
        <v>1793</v>
      </c>
      <c r="E650" s="7" t="s">
        <v>125</v>
      </c>
      <c r="F650" s="7" t="s">
        <v>1794</v>
      </c>
      <c r="G650" s="7" t="s">
        <v>1795</v>
      </c>
      <c r="H650" s="21">
        <v>1</v>
      </c>
      <c r="I650" s="21" t="s">
        <v>610</v>
      </c>
      <c r="J650" s="21" t="s">
        <v>1791</v>
      </c>
      <c r="K650" s="21" t="s">
        <v>783</v>
      </c>
      <c r="L650" s="12" t="s">
        <v>1792</v>
      </c>
    </row>
    <row r="651" ht="102" customHeight="1" spans="1:12">
      <c r="A651" s="5">
        <v>649</v>
      </c>
      <c r="B651" s="7" t="s">
        <v>1773</v>
      </c>
      <c r="C651" s="7" t="s">
        <v>1787</v>
      </c>
      <c r="D651" s="7" t="s">
        <v>1796</v>
      </c>
      <c r="E651" s="7" t="s">
        <v>1398</v>
      </c>
      <c r="F651" s="7" t="s">
        <v>1797</v>
      </c>
      <c r="G651" s="7" t="s">
        <v>1798</v>
      </c>
      <c r="H651" s="21">
        <v>1</v>
      </c>
      <c r="I651" s="21" t="s">
        <v>610</v>
      </c>
      <c r="J651" s="21" t="s">
        <v>1791</v>
      </c>
      <c r="K651" s="21" t="s">
        <v>783</v>
      </c>
      <c r="L651" s="12" t="s">
        <v>1792</v>
      </c>
    </row>
    <row r="652" ht="84" spans="1:12">
      <c r="A652" s="5">
        <v>650</v>
      </c>
      <c r="B652" s="7" t="s">
        <v>1773</v>
      </c>
      <c r="C652" s="7" t="s">
        <v>1787</v>
      </c>
      <c r="D652" s="7" t="s">
        <v>1799</v>
      </c>
      <c r="E652" s="7" t="s">
        <v>125</v>
      </c>
      <c r="F652" s="7" t="s">
        <v>1800</v>
      </c>
      <c r="G652" s="7" t="s">
        <v>1801</v>
      </c>
      <c r="H652" s="21">
        <v>1</v>
      </c>
      <c r="I652" s="21" t="s">
        <v>610</v>
      </c>
      <c r="J652" s="21" t="s">
        <v>1791</v>
      </c>
      <c r="K652" s="21" t="s">
        <v>783</v>
      </c>
      <c r="L652" s="12" t="s">
        <v>1792</v>
      </c>
    </row>
    <row r="653" ht="55" customHeight="1" spans="1:12">
      <c r="A653" s="5">
        <v>651</v>
      </c>
      <c r="B653" s="7" t="s">
        <v>1773</v>
      </c>
      <c r="C653" s="7" t="s">
        <v>1802</v>
      </c>
      <c r="D653" s="7" t="s">
        <v>1803</v>
      </c>
      <c r="E653" s="7" t="s">
        <v>125</v>
      </c>
      <c r="F653" s="7" t="s">
        <v>1804</v>
      </c>
      <c r="G653" s="7" t="s">
        <v>1805</v>
      </c>
      <c r="H653" s="21">
        <v>2</v>
      </c>
      <c r="I653" s="21" t="s">
        <v>72</v>
      </c>
      <c r="J653" s="21" t="s">
        <v>1806</v>
      </c>
      <c r="K653" s="21" t="s">
        <v>456</v>
      </c>
      <c r="L653" s="12" t="s">
        <v>1779</v>
      </c>
    </row>
    <row r="654" ht="72" spans="1:12">
      <c r="A654" s="5">
        <v>652</v>
      </c>
      <c r="B654" s="7" t="s">
        <v>1773</v>
      </c>
      <c r="C654" s="7" t="s">
        <v>1802</v>
      </c>
      <c r="D654" s="7" t="s">
        <v>140</v>
      </c>
      <c r="E654" s="7" t="s">
        <v>125</v>
      </c>
      <c r="F654" s="7" t="s">
        <v>1807</v>
      </c>
      <c r="G654" s="7" t="s">
        <v>1808</v>
      </c>
      <c r="H654" s="21">
        <v>1</v>
      </c>
      <c r="I654" s="21" t="s">
        <v>72</v>
      </c>
      <c r="J654" s="21" t="s">
        <v>1806</v>
      </c>
      <c r="K654" s="21" t="s">
        <v>456</v>
      </c>
      <c r="L654" s="12" t="s">
        <v>1779</v>
      </c>
    </row>
    <row r="655" ht="42" customHeight="1" spans="1:12">
      <c r="A655" s="5">
        <v>653</v>
      </c>
      <c r="B655" s="7" t="s">
        <v>1773</v>
      </c>
      <c r="C655" s="7" t="s">
        <v>1809</v>
      </c>
      <c r="D655" s="7" t="s">
        <v>1810</v>
      </c>
      <c r="E655" s="7" t="s">
        <v>1784</v>
      </c>
      <c r="F655" s="7" t="s">
        <v>1811</v>
      </c>
      <c r="G655" s="7" t="s">
        <v>1812</v>
      </c>
      <c r="H655" s="21">
        <v>5</v>
      </c>
      <c r="I655" s="21" t="s">
        <v>1813</v>
      </c>
      <c r="J655" s="21" t="s">
        <v>1814</v>
      </c>
      <c r="K655" s="21" t="s">
        <v>1594</v>
      </c>
      <c r="L655" s="12" t="s">
        <v>1779</v>
      </c>
    </row>
    <row r="656" ht="36" spans="1:12">
      <c r="A656" s="5">
        <v>654</v>
      </c>
      <c r="B656" s="7" t="s">
        <v>1773</v>
      </c>
      <c r="C656" s="7" t="s">
        <v>1809</v>
      </c>
      <c r="D656" s="7" t="s">
        <v>1815</v>
      </c>
      <c r="E656" s="7" t="s">
        <v>27</v>
      </c>
      <c r="F656" s="7" t="s">
        <v>1816</v>
      </c>
      <c r="G656" s="7" t="s">
        <v>84</v>
      </c>
      <c r="H656" s="21">
        <v>1</v>
      </c>
      <c r="I656" s="21" t="s">
        <v>499</v>
      </c>
      <c r="J656" s="21" t="s">
        <v>1817</v>
      </c>
      <c r="K656" s="21" t="s">
        <v>1594</v>
      </c>
      <c r="L656" s="12" t="s">
        <v>1779</v>
      </c>
    </row>
    <row r="657" ht="69" customHeight="1" spans="1:12">
      <c r="A657" s="5">
        <v>655</v>
      </c>
      <c r="B657" s="7" t="s">
        <v>1773</v>
      </c>
      <c r="C657" s="7" t="s">
        <v>1809</v>
      </c>
      <c r="D657" s="7" t="s">
        <v>1818</v>
      </c>
      <c r="E657" s="7" t="s">
        <v>27</v>
      </c>
      <c r="F657" s="7" t="s">
        <v>1819</v>
      </c>
      <c r="G657" s="7" t="s">
        <v>1820</v>
      </c>
      <c r="H657" s="21">
        <v>1</v>
      </c>
      <c r="I657" s="21" t="s">
        <v>499</v>
      </c>
      <c r="J657" s="21" t="s">
        <v>1817</v>
      </c>
      <c r="K657" s="21" t="s">
        <v>1594</v>
      </c>
      <c r="L657" s="12" t="s">
        <v>1779</v>
      </c>
    </row>
    <row r="658" ht="42" customHeight="1" spans="1:12">
      <c r="A658" s="5">
        <v>656</v>
      </c>
      <c r="B658" s="7" t="s">
        <v>1773</v>
      </c>
      <c r="C658" s="7" t="s">
        <v>1809</v>
      </c>
      <c r="D658" s="7" t="s">
        <v>1821</v>
      </c>
      <c r="E658" s="7" t="s">
        <v>27</v>
      </c>
      <c r="F658" s="7" t="s">
        <v>1822</v>
      </c>
      <c r="G658" s="7" t="s">
        <v>1823</v>
      </c>
      <c r="H658" s="21">
        <v>1</v>
      </c>
      <c r="I658" s="21" t="s">
        <v>499</v>
      </c>
      <c r="J658" s="21" t="s">
        <v>1817</v>
      </c>
      <c r="K658" s="21" t="s">
        <v>1594</v>
      </c>
      <c r="L658" s="12" t="s">
        <v>1779</v>
      </c>
    </row>
    <row r="659" ht="36" spans="1:12">
      <c r="A659" s="5">
        <v>657</v>
      </c>
      <c r="B659" s="7" t="s">
        <v>1773</v>
      </c>
      <c r="C659" s="7" t="s">
        <v>1809</v>
      </c>
      <c r="D659" s="7" t="s">
        <v>1824</v>
      </c>
      <c r="E659" s="7" t="s">
        <v>243</v>
      </c>
      <c r="F659" s="7" t="s">
        <v>1825</v>
      </c>
      <c r="G659" s="7" t="s">
        <v>1826</v>
      </c>
      <c r="H659" s="21">
        <v>2</v>
      </c>
      <c r="I659" s="21" t="s">
        <v>499</v>
      </c>
      <c r="J659" s="21" t="s">
        <v>1817</v>
      </c>
      <c r="K659" s="21" t="s">
        <v>1594</v>
      </c>
      <c r="L659" s="12" t="s">
        <v>1779</v>
      </c>
    </row>
    <row r="660" ht="48" spans="1:12">
      <c r="A660" s="5">
        <v>658</v>
      </c>
      <c r="B660" s="7" t="s">
        <v>1827</v>
      </c>
      <c r="C660" s="7" t="s">
        <v>1828</v>
      </c>
      <c r="D660" s="7" t="s">
        <v>1829</v>
      </c>
      <c r="E660" s="7" t="s">
        <v>27</v>
      </c>
      <c r="F660" s="7" t="s">
        <v>599</v>
      </c>
      <c r="G660" s="7" t="s">
        <v>29</v>
      </c>
      <c r="H660" s="21">
        <v>1</v>
      </c>
      <c r="I660" s="21" t="s">
        <v>1830</v>
      </c>
      <c r="J660" s="21">
        <v>15285947889</v>
      </c>
      <c r="K660" s="21" t="s">
        <v>1831</v>
      </c>
      <c r="L660" s="12" t="s">
        <v>22</v>
      </c>
    </row>
    <row r="661" ht="48" spans="1:12">
      <c r="A661" s="5">
        <v>659</v>
      </c>
      <c r="B661" s="7" t="s">
        <v>1827</v>
      </c>
      <c r="C661" s="7" t="s">
        <v>1828</v>
      </c>
      <c r="D661" s="7" t="s">
        <v>1832</v>
      </c>
      <c r="E661" s="7" t="s">
        <v>27</v>
      </c>
      <c r="F661" s="7" t="s">
        <v>599</v>
      </c>
      <c r="G661" s="7" t="s">
        <v>29</v>
      </c>
      <c r="H661" s="21">
        <v>1</v>
      </c>
      <c r="I661" s="21" t="s">
        <v>1830</v>
      </c>
      <c r="J661" s="21">
        <v>15285947889</v>
      </c>
      <c r="K661" s="21" t="s">
        <v>1831</v>
      </c>
      <c r="L661" s="12" t="s">
        <v>22</v>
      </c>
    </row>
    <row r="662" ht="48" spans="1:12">
      <c r="A662" s="5">
        <v>660</v>
      </c>
      <c r="B662" s="7" t="s">
        <v>1827</v>
      </c>
      <c r="C662" s="7" t="s">
        <v>1828</v>
      </c>
      <c r="D662" s="7" t="s">
        <v>1833</v>
      </c>
      <c r="E662" s="7" t="s">
        <v>27</v>
      </c>
      <c r="F662" s="7" t="s">
        <v>599</v>
      </c>
      <c r="G662" s="7" t="s">
        <v>29</v>
      </c>
      <c r="H662" s="21">
        <v>2</v>
      </c>
      <c r="I662" s="21" t="s">
        <v>1830</v>
      </c>
      <c r="J662" s="21">
        <v>15285947889</v>
      </c>
      <c r="K662" s="21" t="s">
        <v>1831</v>
      </c>
      <c r="L662" s="12" t="s">
        <v>22</v>
      </c>
    </row>
    <row r="663" ht="48" spans="1:12">
      <c r="A663" s="5">
        <v>661</v>
      </c>
      <c r="B663" s="7" t="s">
        <v>1827</v>
      </c>
      <c r="C663" s="7" t="s">
        <v>1828</v>
      </c>
      <c r="D663" s="7" t="s">
        <v>1834</v>
      </c>
      <c r="E663" s="7" t="s">
        <v>27</v>
      </c>
      <c r="F663" s="7" t="s">
        <v>1835</v>
      </c>
      <c r="G663" s="7" t="s">
        <v>127</v>
      </c>
      <c r="H663" s="21">
        <v>1</v>
      </c>
      <c r="I663" s="21" t="s">
        <v>1830</v>
      </c>
      <c r="J663" s="21">
        <v>15285947889</v>
      </c>
      <c r="K663" s="21" t="s">
        <v>1594</v>
      </c>
      <c r="L663" s="12" t="s">
        <v>22</v>
      </c>
    </row>
    <row r="664" ht="48" spans="1:12">
      <c r="A664" s="5">
        <v>662</v>
      </c>
      <c r="B664" s="7" t="s">
        <v>1827</v>
      </c>
      <c r="C664" s="7" t="s">
        <v>1828</v>
      </c>
      <c r="D664" s="7" t="s">
        <v>1836</v>
      </c>
      <c r="E664" s="7" t="s">
        <v>27</v>
      </c>
      <c r="F664" s="7" t="s">
        <v>1837</v>
      </c>
      <c r="G664" s="7" t="s">
        <v>599</v>
      </c>
      <c r="H664" s="21">
        <v>1</v>
      </c>
      <c r="I664" s="21" t="s">
        <v>1830</v>
      </c>
      <c r="J664" s="21">
        <v>15285947889</v>
      </c>
      <c r="K664" s="21" t="s">
        <v>783</v>
      </c>
      <c r="L664" s="12" t="s">
        <v>22</v>
      </c>
    </row>
    <row r="665" ht="48" spans="1:12">
      <c r="A665" s="5">
        <v>663</v>
      </c>
      <c r="B665" s="7" t="s">
        <v>1827</v>
      </c>
      <c r="C665" s="7" t="s">
        <v>1838</v>
      </c>
      <c r="D665" s="7" t="s">
        <v>1839</v>
      </c>
      <c r="E665" s="7" t="s">
        <v>27</v>
      </c>
      <c r="F665" s="7" t="s">
        <v>1840</v>
      </c>
      <c r="G665" s="7" t="s">
        <v>599</v>
      </c>
      <c r="H665" s="21">
        <v>3</v>
      </c>
      <c r="I665" s="21" t="s">
        <v>1841</v>
      </c>
      <c r="J665" s="21">
        <v>18640908967</v>
      </c>
      <c r="K665" s="21" t="s">
        <v>1842</v>
      </c>
      <c r="L665" s="12" t="s">
        <v>22</v>
      </c>
    </row>
    <row r="666" ht="48" spans="1:12">
      <c r="A666" s="5">
        <v>664</v>
      </c>
      <c r="B666" s="7" t="s">
        <v>1827</v>
      </c>
      <c r="C666" s="7" t="s">
        <v>1838</v>
      </c>
      <c r="D666" s="7" t="s">
        <v>1843</v>
      </c>
      <c r="E666" s="7" t="s">
        <v>27</v>
      </c>
      <c r="F666" s="7" t="s">
        <v>1844</v>
      </c>
      <c r="G666" s="7" t="s">
        <v>599</v>
      </c>
      <c r="H666" s="21">
        <v>10</v>
      </c>
      <c r="I666" s="21" t="s">
        <v>1841</v>
      </c>
      <c r="J666" s="21">
        <v>18640908967</v>
      </c>
      <c r="K666" s="21" t="s">
        <v>677</v>
      </c>
      <c r="L666" s="12" t="s">
        <v>22</v>
      </c>
    </row>
    <row r="667" ht="48" spans="1:12">
      <c r="A667" s="5">
        <v>665</v>
      </c>
      <c r="B667" s="7" t="s">
        <v>1827</v>
      </c>
      <c r="C667" s="7" t="s">
        <v>1838</v>
      </c>
      <c r="D667" s="7" t="s">
        <v>1845</v>
      </c>
      <c r="E667" s="7" t="s">
        <v>145</v>
      </c>
      <c r="F667" s="7" t="s">
        <v>1846</v>
      </c>
      <c r="G667" s="7" t="s">
        <v>1847</v>
      </c>
      <c r="H667" s="21">
        <v>1</v>
      </c>
      <c r="I667" s="21" t="s">
        <v>1841</v>
      </c>
      <c r="J667" s="21">
        <v>18640908967</v>
      </c>
      <c r="K667" s="21" t="s">
        <v>1842</v>
      </c>
      <c r="L667" s="12" t="s">
        <v>22</v>
      </c>
    </row>
    <row r="668" ht="48" spans="1:12">
      <c r="A668" s="5">
        <v>666</v>
      </c>
      <c r="B668" s="7" t="s">
        <v>1827</v>
      </c>
      <c r="C668" s="7" t="s">
        <v>1838</v>
      </c>
      <c r="D668" s="7" t="s">
        <v>1848</v>
      </c>
      <c r="E668" s="7" t="s">
        <v>27</v>
      </c>
      <c r="F668" s="7" t="s">
        <v>1849</v>
      </c>
      <c r="G668" s="7" t="s">
        <v>1847</v>
      </c>
      <c r="H668" s="21">
        <v>10</v>
      </c>
      <c r="I668" s="21" t="s">
        <v>1841</v>
      </c>
      <c r="J668" s="21">
        <v>18640908967</v>
      </c>
      <c r="K668" s="21" t="s">
        <v>677</v>
      </c>
      <c r="L668" s="12" t="s">
        <v>22</v>
      </c>
    </row>
    <row r="669" ht="48" spans="1:12">
      <c r="A669" s="5">
        <v>667</v>
      </c>
      <c r="B669" s="7" t="s">
        <v>1827</v>
      </c>
      <c r="C669" s="7" t="s">
        <v>1838</v>
      </c>
      <c r="D669" s="7" t="s">
        <v>1850</v>
      </c>
      <c r="E669" s="7" t="s">
        <v>27</v>
      </c>
      <c r="F669" s="7" t="s">
        <v>1851</v>
      </c>
      <c r="G669" s="7" t="s">
        <v>29</v>
      </c>
      <c r="H669" s="21">
        <v>5</v>
      </c>
      <c r="I669" s="21" t="s">
        <v>1841</v>
      </c>
      <c r="J669" s="21">
        <v>18640908967</v>
      </c>
      <c r="K669" s="21" t="s">
        <v>1842</v>
      </c>
      <c r="L669" s="12" t="s">
        <v>22</v>
      </c>
    </row>
    <row r="670" ht="48" spans="1:12">
      <c r="A670" s="5">
        <v>668</v>
      </c>
      <c r="B670" s="7" t="s">
        <v>1827</v>
      </c>
      <c r="C670" s="7" t="s">
        <v>1838</v>
      </c>
      <c r="D670" s="7" t="s">
        <v>1852</v>
      </c>
      <c r="E670" s="7" t="s">
        <v>27</v>
      </c>
      <c r="F670" s="7" t="s">
        <v>1851</v>
      </c>
      <c r="G670" s="7" t="s">
        <v>29</v>
      </c>
      <c r="H670" s="21">
        <v>10</v>
      </c>
      <c r="I670" s="21" t="s">
        <v>1841</v>
      </c>
      <c r="J670" s="21">
        <v>18640908967</v>
      </c>
      <c r="K670" s="21" t="s">
        <v>677</v>
      </c>
      <c r="L670" s="12" t="s">
        <v>22</v>
      </c>
    </row>
    <row r="671" ht="48" spans="1:12">
      <c r="A671" s="5">
        <v>669</v>
      </c>
      <c r="B671" s="7" t="s">
        <v>1827</v>
      </c>
      <c r="C671" s="7" t="s">
        <v>1838</v>
      </c>
      <c r="D671" s="7" t="s">
        <v>1853</v>
      </c>
      <c r="E671" s="7" t="s">
        <v>27</v>
      </c>
      <c r="F671" s="7" t="s">
        <v>1854</v>
      </c>
      <c r="G671" s="7" t="s">
        <v>29</v>
      </c>
      <c r="H671" s="21">
        <v>10</v>
      </c>
      <c r="I671" s="21" t="s">
        <v>1841</v>
      </c>
      <c r="J671" s="21">
        <v>18640908967</v>
      </c>
      <c r="K671" s="21" t="s">
        <v>1842</v>
      </c>
      <c r="L671" s="12" t="s">
        <v>22</v>
      </c>
    </row>
    <row r="672" ht="48" spans="1:12">
      <c r="A672" s="5">
        <v>670</v>
      </c>
      <c r="B672" s="7" t="s">
        <v>1827</v>
      </c>
      <c r="C672" s="7" t="s">
        <v>1838</v>
      </c>
      <c r="D672" s="7" t="s">
        <v>1855</v>
      </c>
      <c r="E672" s="7" t="s">
        <v>119</v>
      </c>
      <c r="F672" s="7" t="s">
        <v>599</v>
      </c>
      <c r="G672" s="7" t="s">
        <v>29</v>
      </c>
      <c r="H672" s="21">
        <v>10</v>
      </c>
      <c r="I672" s="21" t="s">
        <v>1841</v>
      </c>
      <c r="J672" s="21">
        <v>18640908967</v>
      </c>
      <c r="K672" s="21" t="s">
        <v>677</v>
      </c>
      <c r="L672" s="12" t="s">
        <v>22</v>
      </c>
    </row>
    <row r="673" ht="177" customHeight="1" spans="1:12">
      <c r="A673" s="5">
        <v>671</v>
      </c>
      <c r="B673" s="7" t="s">
        <v>1856</v>
      </c>
      <c r="C673" s="7" t="s">
        <v>1856</v>
      </c>
      <c r="D673" s="7" t="s">
        <v>1857</v>
      </c>
      <c r="E673" s="7" t="s">
        <v>1858</v>
      </c>
      <c r="F673" s="7" t="s">
        <v>1859</v>
      </c>
      <c r="G673" s="7" t="s">
        <v>1860</v>
      </c>
      <c r="H673" s="21">
        <v>10</v>
      </c>
      <c r="I673" s="21" t="s">
        <v>30</v>
      </c>
      <c r="J673" s="21" t="s">
        <v>1861</v>
      </c>
      <c r="K673" s="62" t="s">
        <v>1862</v>
      </c>
      <c r="L673" s="12" t="s">
        <v>22</v>
      </c>
    </row>
    <row r="674" ht="77" customHeight="1" spans="1:12">
      <c r="A674" s="5">
        <v>672</v>
      </c>
      <c r="B674" s="7" t="s">
        <v>1863</v>
      </c>
      <c r="C674" s="7" t="s">
        <v>1864</v>
      </c>
      <c r="D674" s="7" t="s">
        <v>1865</v>
      </c>
      <c r="E674" s="7" t="s">
        <v>27</v>
      </c>
      <c r="F674" s="7" t="s">
        <v>1866</v>
      </c>
      <c r="G674" s="7" t="s">
        <v>1867</v>
      </c>
      <c r="H674" s="21">
        <v>2</v>
      </c>
      <c r="I674" s="21" t="s">
        <v>1868</v>
      </c>
      <c r="J674" s="21" t="s">
        <v>1869</v>
      </c>
      <c r="K674" s="21" t="s">
        <v>456</v>
      </c>
      <c r="L674" s="12" t="s">
        <v>22</v>
      </c>
    </row>
    <row r="675" ht="183" customHeight="1" spans="1:12">
      <c r="A675" s="5">
        <v>673</v>
      </c>
      <c r="B675" s="11" t="s">
        <v>1870</v>
      </c>
      <c r="C675" s="11" t="s">
        <v>1870</v>
      </c>
      <c r="D675" s="11" t="s">
        <v>1871</v>
      </c>
      <c r="E675" s="11" t="s">
        <v>27</v>
      </c>
      <c r="F675" s="11" t="s">
        <v>1872</v>
      </c>
      <c r="G675" s="11" t="s">
        <v>1873</v>
      </c>
      <c r="H675" s="12">
        <v>20</v>
      </c>
      <c r="I675" s="12" t="s">
        <v>1874</v>
      </c>
      <c r="J675" s="12" t="s">
        <v>1875</v>
      </c>
      <c r="K675" s="12" t="s">
        <v>1876</v>
      </c>
      <c r="L675" s="12" t="s">
        <v>22</v>
      </c>
    </row>
    <row r="676" ht="144" customHeight="1" spans="1:12">
      <c r="A676" s="5">
        <v>674</v>
      </c>
      <c r="B676" s="7" t="s">
        <v>1877</v>
      </c>
      <c r="C676" s="7" t="s">
        <v>1878</v>
      </c>
      <c r="D676" s="7" t="s">
        <v>1879</v>
      </c>
      <c r="E676" s="7" t="s">
        <v>27</v>
      </c>
      <c r="F676" s="7" t="s">
        <v>599</v>
      </c>
      <c r="G676" s="7" t="s">
        <v>1880</v>
      </c>
      <c r="H676" s="21">
        <v>1</v>
      </c>
      <c r="I676" s="21" t="s">
        <v>246</v>
      </c>
      <c r="J676" s="21" t="s">
        <v>1881</v>
      </c>
      <c r="K676" s="21" t="s">
        <v>1882</v>
      </c>
      <c r="L676" s="12" t="s">
        <v>1883</v>
      </c>
    </row>
    <row r="677" ht="122" customHeight="1" spans="1:12">
      <c r="A677" s="5">
        <v>675</v>
      </c>
      <c r="B677" s="7" t="s">
        <v>1877</v>
      </c>
      <c r="C677" s="7" t="s">
        <v>1878</v>
      </c>
      <c r="D677" s="7" t="s">
        <v>1884</v>
      </c>
      <c r="E677" s="7" t="s">
        <v>27</v>
      </c>
      <c r="F677" s="7" t="s">
        <v>599</v>
      </c>
      <c r="G677" s="7" t="s">
        <v>1885</v>
      </c>
      <c r="H677" s="21">
        <v>1</v>
      </c>
      <c r="I677" s="21" t="s">
        <v>246</v>
      </c>
      <c r="J677" s="21" t="s">
        <v>1881</v>
      </c>
      <c r="K677" s="21" t="s">
        <v>1882</v>
      </c>
      <c r="L677" s="12" t="s">
        <v>1883</v>
      </c>
    </row>
    <row r="678" ht="143" customHeight="1" spans="1:12">
      <c r="A678" s="5">
        <v>676</v>
      </c>
      <c r="B678" s="7" t="s">
        <v>1877</v>
      </c>
      <c r="C678" s="7" t="s">
        <v>1886</v>
      </c>
      <c r="D678" s="7" t="s">
        <v>1887</v>
      </c>
      <c r="E678" s="7" t="s">
        <v>27</v>
      </c>
      <c r="F678" s="7" t="s">
        <v>1888</v>
      </c>
      <c r="G678" s="7" t="s">
        <v>1889</v>
      </c>
      <c r="H678" s="21">
        <v>2</v>
      </c>
      <c r="I678" s="21" t="s">
        <v>246</v>
      </c>
      <c r="J678" s="21" t="s">
        <v>1881</v>
      </c>
      <c r="K678" s="21" t="s">
        <v>1882</v>
      </c>
      <c r="L678" s="12" t="s">
        <v>1883</v>
      </c>
    </row>
    <row r="679" ht="135" customHeight="1" spans="1:12">
      <c r="A679" s="5">
        <v>677</v>
      </c>
      <c r="B679" s="7" t="s">
        <v>1877</v>
      </c>
      <c r="C679" s="7" t="s">
        <v>1877</v>
      </c>
      <c r="D679" s="7" t="s">
        <v>1890</v>
      </c>
      <c r="E679" s="7" t="s">
        <v>27</v>
      </c>
      <c r="F679" s="7" t="s">
        <v>1891</v>
      </c>
      <c r="G679" s="7" t="s">
        <v>1892</v>
      </c>
      <c r="H679" s="21">
        <v>2</v>
      </c>
      <c r="I679" s="21" t="s">
        <v>246</v>
      </c>
      <c r="J679" s="21" t="s">
        <v>1881</v>
      </c>
      <c r="K679" s="21" t="s">
        <v>1882</v>
      </c>
      <c r="L679" s="12" t="s">
        <v>1883</v>
      </c>
    </row>
    <row r="680" ht="48" spans="1:12">
      <c r="A680" s="5">
        <v>678</v>
      </c>
      <c r="B680" s="7" t="s">
        <v>1877</v>
      </c>
      <c r="C680" s="7" t="s">
        <v>1877</v>
      </c>
      <c r="D680" s="7" t="s">
        <v>215</v>
      </c>
      <c r="E680" s="7" t="s">
        <v>27</v>
      </c>
      <c r="F680" s="7" t="s">
        <v>1893</v>
      </c>
      <c r="G680" s="7" t="s">
        <v>1894</v>
      </c>
      <c r="H680" s="21">
        <v>2</v>
      </c>
      <c r="I680" s="21" t="s">
        <v>246</v>
      </c>
      <c r="J680" s="21" t="s">
        <v>1881</v>
      </c>
      <c r="K680" s="21" t="s">
        <v>1882</v>
      </c>
      <c r="L680" s="12" t="s">
        <v>1883</v>
      </c>
    </row>
    <row r="681" ht="67" customHeight="1" spans="1:12">
      <c r="A681" s="5">
        <v>679</v>
      </c>
      <c r="B681" s="7" t="s">
        <v>1877</v>
      </c>
      <c r="C681" s="7" t="s">
        <v>1886</v>
      </c>
      <c r="D681" s="7" t="s">
        <v>59</v>
      </c>
      <c r="E681" s="7" t="s">
        <v>125</v>
      </c>
      <c r="F681" s="7" t="s">
        <v>1895</v>
      </c>
      <c r="G681" s="7" t="s">
        <v>1896</v>
      </c>
      <c r="H681" s="21">
        <v>2</v>
      </c>
      <c r="I681" s="21" t="s">
        <v>246</v>
      </c>
      <c r="J681" s="21" t="s">
        <v>1881</v>
      </c>
      <c r="K681" s="21" t="s">
        <v>1882</v>
      </c>
      <c r="L681" s="12" t="s">
        <v>1883</v>
      </c>
    </row>
    <row r="682" ht="60" spans="1:12">
      <c r="A682" s="5">
        <v>680</v>
      </c>
      <c r="B682" s="7" t="s">
        <v>1897</v>
      </c>
      <c r="C682" s="7" t="s">
        <v>1898</v>
      </c>
      <c r="D682" s="7" t="s">
        <v>1899</v>
      </c>
      <c r="E682" s="7" t="s">
        <v>181</v>
      </c>
      <c r="F682" s="7" t="s">
        <v>1900</v>
      </c>
      <c r="G682" s="7" t="s">
        <v>1901</v>
      </c>
      <c r="H682" s="21">
        <v>1</v>
      </c>
      <c r="I682" s="21" t="s">
        <v>298</v>
      </c>
      <c r="J682" s="21">
        <v>17684052202</v>
      </c>
      <c r="K682" s="21" t="s">
        <v>1902</v>
      </c>
      <c r="L682" s="63" t="s">
        <v>1903</v>
      </c>
    </row>
    <row r="683" ht="60" spans="1:12">
      <c r="A683" s="5">
        <v>681</v>
      </c>
      <c r="B683" s="7" t="s">
        <v>1897</v>
      </c>
      <c r="C683" s="7" t="s">
        <v>1898</v>
      </c>
      <c r="D683" s="7" t="s">
        <v>1904</v>
      </c>
      <c r="E683" s="7" t="s">
        <v>181</v>
      </c>
      <c r="F683" s="7" t="s">
        <v>1905</v>
      </c>
      <c r="G683" s="7" t="s">
        <v>1901</v>
      </c>
      <c r="H683" s="21">
        <v>1</v>
      </c>
      <c r="I683" s="21" t="s">
        <v>298</v>
      </c>
      <c r="J683" s="21">
        <v>17684052202</v>
      </c>
      <c r="K683" s="21" t="s">
        <v>1902</v>
      </c>
      <c r="L683" s="63" t="s">
        <v>1903</v>
      </c>
    </row>
    <row r="684" ht="72" spans="1:12">
      <c r="A684" s="5">
        <v>682</v>
      </c>
      <c r="B684" s="7" t="s">
        <v>1897</v>
      </c>
      <c r="C684" s="7" t="s">
        <v>1898</v>
      </c>
      <c r="D684" s="7" t="s">
        <v>1906</v>
      </c>
      <c r="E684" s="7" t="s">
        <v>181</v>
      </c>
      <c r="F684" s="7" t="s">
        <v>1907</v>
      </c>
      <c r="G684" s="7" t="s">
        <v>29</v>
      </c>
      <c r="H684" s="21">
        <v>1</v>
      </c>
      <c r="I684" s="21" t="s">
        <v>875</v>
      </c>
      <c r="J684" s="21">
        <v>15121675689</v>
      </c>
      <c r="K684" s="21" t="s">
        <v>663</v>
      </c>
      <c r="L684" s="63" t="s">
        <v>1903</v>
      </c>
    </row>
    <row r="685" ht="60" spans="1:12">
      <c r="A685" s="5">
        <v>683</v>
      </c>
      <c r="B685" s="7" t="s">
        <v>1897</v>
      </c>
      <c r="C685" s="7" t="s">
        <v>1898</v>
      </c>
      <c r="D685" s="11" t="s">
        <v>1908</v>
      </c>
      <c r="E685" s="7" t="s">
        <v>1909</v>
      </c>
      <c r="F685" s="7" t="s">
        <v>1910</v>
      </c>
      <c r="G685" s="7" t="s">
        <v>29</v>
      </c>
      <c r="H685" s="21">
        <v>5</v>
      </c>
      <c r="I685" s="21" t="s">
        <v>875</v>
      </c>
      <c r="J685" s="21">
        <v>15121675689</v>
      </c>
      <c r="K685" s="21" t="s">
        <v>1911</v>
      </c>
      <c r="L685" s="63" t="s">
        <v>1903</v>
      </c>
    </row>
    <row r="686" ht="48" spans="1:12">
      <c r="A686" s="5">
        <v>684</v>
      </c>
      <c r="B686" s="7" t="s">
        <v>1897</v>
      </c>
      <c r="C686" s="11" t="s">
        <v>1912</v>
      </c>
      <c r="D686" s="11" t="s">
        <v>215</v>
      </c>
      <c r="E686" s="11" t="s">
        <v>27</v>
      </c>
      <c r="F686" s="11" t="s">
        <v>215</v>
      </c>
      <c r="G686" s="7" t="s">
        <v>29</v>
      </c>
      <c r="H686" s="12">
        <v>1</v>
      </c>
      <c r="I686" s="12" t="s">
        <v>62</v>
      </c>
      <c r="J686" s="12">
        <v>18985518951</v>
      </c>
      <c r="K686" s="12" t="s">
        <v>1911</v>
      </c>
      <c r="L686" s="12" t="s">
        <v>22</v>
      </c>
    </row>
    <row r="687" ht="48" spans="1:12">
      <c r="A687" s="5">
        <v>685</v>
      </c>
      <c r="B687" s="7" t="s">
        <v>1897</v>
      </c>
      <c r="C687" s="11" t="s">
        <v>1912</v>
      </c>
      <c r="D687" s="11" t="s">
        <v>1913</v>
      </c>
      <c r="E687" s="11" t="s">
        <v>27</v>
      </c>
      <c r="F687" s="11" t="s">
        <v>1914</v>
      </c>
      <c r="G687" s="11" t="s">
        <v>1915</v>
      </c>
      <c r="H687" s="12">
        <v>2</v>
      </c>
      <c r="I687" s="12" t="s">
        <v>62</v>
      </c>
      <c r="J687" s="12">
        <v>18985518951</v>
      </c>
      <c r="K687" s="12" t="s">
        <v>1911</v>
      </c>
      <c r="L687" s="12" t="s">
        <v>22</v>
      </c>
    </row>
    <row r="688" ht="48" spans="1:12">
      <c r="A688" s="5">
        <v>686</v>
      </c>
      <c r="B688" s="7" t="s">
        <v>1897</v>
      </c>
      <c r="C688" s="11" t="s">
        <v>1912</v>
      </c>
      <c r="D688" s="11" t="s">
        <v>1916</v>
      </c>
      <c r="E688" s="11" t="s">
        <v>27</v>
      </c>
      <c r="F688" s="11" t="s">
        <v>1917</v>
      </c>
      <c r="G688" s="7" t="s">
        <v>29</v>
      </c>
      <c r="H688" s="12">
        <v>1</v>
      </c>
      <c r="I688" s="12" t="s">
        <v>62</v>
      </c>
      <c r="J688" s="12">
        <v>18985518951</v>
      </c>
      <c r="K688" s="12" t="s">
        <v>1911</v>
      </c>
      <c r="L688" s="12" t="s">
        <v>22</v>
      </c>
    </row>
    <row r="689" ht="48" spans="1:12">
      <c r="A689" s="5">
        <v>687</v>
      </c>
      <c r="B689" s="6" t="s">
        <v>1918</v>
      </c>
      <c r="C689" s="6" t="s">
        <v>1919</v>
      </c>
      <c r="D689" s="6" t="s">
        <v>1013</v>
      </c>
      <c r="E689" s="6" t="s">
        <v>27</v>
      </c>
      <c r="F689" s="6" t="s">
        <v>1920</v>
      </c>
      <c r="G689" s="6" t="s">
        <v>29</v>
      </c>
      <c r="H689" s="5">
        <v>1</v>
      </c>
      <c r="I689" s="5" t="s">
        <v>60</v>
      </c>
      <c r="J689" s="82" t="s">
        <v>1921</v>
      </c>
      <c r="K689" s="64" t="s">
        <v>1922</v>
      </c>
      <c r="L689" s="61" t="s">
        <v>1923</v>
      </c>
    </row>
    <row r="690" ht="48" spans="1:12">
      <c r="A690" s="5">
        <v>688</v>
      </c>
      <c r="B690" s="6" t="s">
        <v>1918</v>
      </c>
      <c r="C690" s="6" t="s">
        <v>1919</v>
      </c>
      <c r="D690" s="6" t="s">
        <v>1924</v>
      </c>
      <c r="E690" s="6" t="s">
        <v>27</v>
      </c>
      <c r="F690" s="6" t="s">
        <v>1925</v>
      </c>
      <c r="G690" s="6" t="s">
        <v>29</v>
      </c>
      <c r="H690" s="5">
        <v>1</v>
      </c>
      <c r="I690" s="5" t="s">
        <v>60</v>
      </c>
      <c r="J690" s="82" t="s">
        <v>1921</v>
      </c>
      <c r="K690" s="64" t="s">
        <v>1922</v>
      </c>
      <c r="L690" s="61" t="s">
        <v>1923</v>
      </c>
    </row>
    <row r="691" ht="48" spans="1:12">
      <c r="A691" s="5">
        <v>689</v>
      </c>
      <c r="B691" s="6" t="s">
        <v>1918</v>
      </c>
      <c r="C691" s="6" t="s">
        <v>1919</v>
      </c>
      <c r="D691" s="6" t="s">
        <v>1926</v>
      </c>
      <c r="E691" s="6" t="s">
        <v>27</v>
      </c>
      <c r="F691" s="6" t="s">
        <v>1927</v>
      </c>
      <c r="G691" s="6" t="s">
        <v>29</v>
      </c>
      <c r="H691" s="5">
        <v>1</v>
      </c>
      <c r="I691" s="5" t="s">
        <v>60</v>
      </c>
      <c r="J691" s="82" t="s">
        <v>1921</v>
      </c>
      <c r="K691" s="64" t="s">
        <v>1922</v>
      </c>
      <c r="L691" s="61" t="s">
        <v>1923</v>
      </c>
    </row>
    <row r="692" ht="48" spans="1:12">
      <c r="A692" s="5">
        <v>690</v>
      </c>
      <c r="B692" s="6" t="s">
        <v>1918</v>
      </c>
      <c r="C692" s="6" t="s">
        <v>1928</v>
      </c>
      <c r="D692" s="6" t="s">
        <v>1929</v>
      </c>
      <c r="E692" s="6" t="s">
        <v>27</v>
      </c>
      <c r="F692" s="6" t="s">
        <v>1930</v>
      </c>
      <c r="G692" s="6" t="s">
        <v>29</v>
      </c>
      <c r="H692" s="5">
        <v>1</v>
      </c>
      <c r="I692" s="5" t="s">
        <v>60</v>
      </c>
      <c r="J692" s="82" t="s">
        <v>1921</v>
      </c>
      <c r="K692" s="5" t="s">
        <v>1931</v>
      </c>
      <c r="L692" s="61" t="s">
        <v>1923</v>
      </c>
    </row>
    <row r="693" ht="48" spans="1:12">
      <c r="A693" s="5">
        <v>691</v>
      </c>
      <c r="B693" s="6" t="s">
        <v>1918</v>
      </c>
      <c r="C693" s="6" t="s">
        <v>1932</v>
      </c>
      <c r="D693" s="6" t="s">
        <v>1926</v>
      </c>
      <c r="E693" s="6" t="s">
        <v>27</v>
      </c>
      <c r="F693" s="6" t="s">
        <v>1925</v>
      </c>
      <c r="G693" s="6" t="s">
        <v>29</v>
      </c>
      <c r="H693" s="5">
        <v>1</v>
      </c>
      <c r="I693" s="5" t="s">
        <v>60</v>
      </c>
      <c r="J693" s="82" t="s">
        <v>1921</v>
      </c>
      <c r="K693" s="64" t="s">
        <v>1933</v>
      </c>
      <c r="L693" s="61" t="s">
        <v>1923</v>
      </c>
    </row>
    <row r="694" ht="48" spans="1:12">
      <c r="A694" s="5">
        <v>692</v>
      </c>
      <c r="B694" s="6" t="s">
        <v>1918</v>
      </c>
      <c r="C694" s="6" t="s">
        <v>1932</v>
      </c>
      <c r="D694" s="6" t="s">
        <v>1004</v>
      </c>
      <c r="E694" s="6" t="s">
        <v>27</v>
      </c>
      <c r="F694" s="6" t="s">
        <v>1934</v>
      </c>
      <c r="G694" s="6" t="s">
        <v>1935</v>
      </c>
      <c r="H694" s="5">
        <v>1</v>
      </c>
      <c r="I694" s="5" t="s">
        <v>60</v>
      </c>
      <c r="J694" s="82" t="s">
        <v>1921</v>
      </c>
      <c r="K694" s="64" t="s">
        <v>1933</v>
      </c>
      <c r="L694" s="61" t="s">
        <v>1923</v>
      </c>
    </row>
    <row r="695" ht="48" spans="1:12">
      <c r="A695" s="5">
        <v>693</v>
      </c>
      <c r="B695" s="6" t="s">
        <v>1918</v>
      </c>
      <c r="C695" s="6" t="s">
        <v>1936</v>
      </c>
      <c r="D695" s="6" t="s">
        <v>1924</v>
      </c>
      <c r="E695" s="6" t="s">
        <v>27</v>
      </c>
      <c r="F695" s="6" t="s">
        <v>1927</v>
      </c>
      <c r="G695" s="6" t="s">
        <v>29</v>
      </c>
      <c r="H695" s="5">
        <v>1</v>
      </c>
      <c r="I695" s="5" t="s">
        <v>60</v>
      </c>
      <c r="J695" s="82" t="s">
        <v>1921</v>
      </c>
      <c r="K695" s="64" t="s">
        <v>1937</v>
      </c>
      <c r="L695" s="61" t="s">
        <v>1923</v>
      </c>
    </row>
    <row r="696" ht="48" spans="1:12">
      <c r="A696" s="5">
        <v>694</v>
      </c>
      <c r="B696" s="6" t="s">
        <v>1918</v>
      </c>
      <c r="C696" s="6" t="s">
        <v>1936</v>
      </c>
      <c r="D696" s="6" t="s">
        <v>1929</v>
      </c>
      <c r="E696" s="6" t="s">
        <v>27</v>
      </c>
      <c r="F696" s="6" t="s">
        <v>1938</v>
      </c>
      <c r="G696" s="6" t="s">
        <v>29</v>
      </c>
      <c r="H696" s="5">
        <v>1</v>
      </c>
      <c r="I696" s="5" t="s">
        <v>60</v>
      </c>
      <c r="J696" s="82" t="s">
        <v>1921</v>
      </c>
      <c r="K696" s="64" t="s">
        <v>1937</v>
      </c>
      <c r="L696" s="61" t="s">
        <v>1923</v>
      </c>
    </row>
    <row r="697" ht="48" spans="1:12">
      <c r="A697" s="5">
        <v>695</v>
      </c>
      <c r="B697" s="6" t="s">
        <v>1918</v>
      </c>
      <c r="C697" s="6" t="s">
        <v>1936</v>
      </c>
      <c r="D697" s="6" t="s">
        <v>1939</v>
      </c>
      <c r="E697" s="6" t="s">
        <v>27</v>
      </c>
      <c r="F697" s="6" t="s">
        <v>1940</v>
      </c>
      <c r="G697" s="6" t="s">
        <v>29</v>
      </c>
      <c r="H697" s="5">
        <v>1</v>
      </c>
      <c r="I697" s="5" t="s">
        <v>60</v>
      </c>
      <c r="J697" s="82" t="s">
        <v>1921</v>
      </c>
      <c r="K697" s="64" t="s">
        <v>1937</v>
      </c>
      <c r="L697" s="61" t="s">
        <v>1923</v>
      </c>
    </row>
    <row r="698" ht="48" spans="1:12">
      <c r="A698" s="5">
        <v>696</v>
      </c>
      <c r="B698" s="6" t="s">
        <v>1918</v>
      </c>
      <c r="C698" s="6" t="s">
        <v>1941</v>
      </c>
      <c r="D698" s="6" t="s">
        <v>1939</v>
      </c>
      <c r="E698" s="6" t="s">
        <v>27</v>
      </c>
      <c r="F698" s="6" t="s">
        <v>1940</v>
      </c>
      <c r="G698" s="6" t="s">
        <v>29</v>
      </c>
      <c r="H698" s="5">
        <v>1</v>
      </c>
      <c r="I698" s="5" t="s">
        <v>60</v>
      </c>
      <c r="J698" s="82" t="s">
        <v>1921</v>
      </c>
      <c r="K698" s="5" t="s">
        <v>1942</v>
      </c>
      <c r="L698" s="61" t="s">
        <v>1923</v>
      </c>
    </row>
    <row r="699" ht="60" spans="1:12">
      <c r="A699" s="5">
        <v>697</v>
      </c>
      <c r="B699" s="6" t="s">
        <v>1943</v>
      </c>
      <c r="C699" s="6" t="s">
        <v>1943</v>
      </c>
      <c r="D699" s="6" t="s">
        <v>620</v>
      </c>
      <c r="E699" s="6" t="s">
        <v>27</v>
      </c>
      <c r="F699" s="6" t="s">
        <v>1346</v>
      </c>
      <c r="G699" s="6" t="s">
        <v>1944</v>
      </c>
      <c r="H699" s="5">
        <v>1</v>
      </c>
      <c r="I699" s="5" t="s">
        <v>1945</v>
      </c>
      <c r="J699" s="5">
        <v>19886898711</v>
      </c>
      <c r="K699" s="5" t="s">
        <v>1946</v>
      </c>
      <c r="L699" s="12" t="s">
        <v>1947</v>
      </c>
    </row>
    <row r="700" ht="60" spans="1:12">
      <c r="A700" s="5">
        <v>698</v>
      </c>
      <c r="B700" s="6" t="s">
        <v>1943</v>
      </c>
      <c r="C700" s="6" t="s">
        <v>1948</v>
      </c>
      <c r="D700" s="6" t="s">
        <v>1949</v>
      </c>
      <c r="E700" s="6" t="s">
        <v>119</v>
      </c>
      <c r="F700" s="6" t="s">
        <v>1950</v>
      </c>
      <c r="G700" s="6" t="s">
        <v>1951</v>
      </c>
      <c r="H700" s="5">
        <v>10</v>
      </c>
      <c r="I700" s="5" t="s">
        <v>1952</v>
      </c>
      <c r="J700" s="5">
        <v>13324200603</v>
      </c>
      <c r="K700" s="5" t="s">
        <v>1953</v>
      </c>
      <c r="L700" s="12" t="s">
        <v>1947</v>
      </c>
    </row>
    <row r="701" ht="36" spans="1:12">
      <c r="A701" s="5">
        <v>699</v>
      </c>
      <c r="B701" s="6" t="s">
        <v>1954</v>
      </c>
      <c r="C701" s="6" t="s">
        <v>1955</v>
      </c>
      <c r="D701" s="6" t="s">
        <v>1956</v>
      </c>
      <c r="E701" s="6" t="s">
        <v>27</v>
      </c>
      <c r="F701" s="6" t="s">
        <v>1957</v>
      </c>
      <c r="G701" s="6" t="s">
        <v>1958</v>
      </c>
      <c r="H701" s="5">
        <v>1</v>
      </c>
      <c r="I701" s="5" t="s">
        <v>1959</v>
      </c>
      <c r="J701" s="5" t="s">
        <v>1960</v>
      </c>
      <c r="K701" s="64" t="s">
        <v>1183</v>
      </c>
      <c r="L701" s="65" t="s">
        <v>1961</v>
      </c>
    </row>
    <row r="702" ht="36" spans="1:12">
      <c r="A702" s="5">
        <v>700</v>
      </c>
      <c r="B702" s="6" t="s">
        <v>1954</v>
      </c>
      <c r="C702" s="6" t="s">
        <v>1955</v>
      </c>
      <c r="D702" s="6" t="s">
        <v>1962</v>
      </c>
      <c r="E702" s="6" t="s">
        <v>27</v>
      </c>
      <c r="F702" s="6" t="s">
        <v>233</v>
      </c>
      <c r="G702" s="6" t="s">
        <v>1963</v>
      </c>
      <c r="H702" s="5">
        <v>5</v>
      </c>
      <c r="I702" s="5" t="s">
        <v>1964</v>
      </c>
      <c r="J702" s="5" t="s">
        <v>1960</v>
      </c>
      <c r="K702" s="64" t="s">
        <v>1183</v>
      </c>
      <c r="L702" s="65" t="s">
        <v>1961</v>
      </c>
    </row>
    <row r="703" ht="36" spans="1:12">
      <c r="A703" s="5">
        <v>701</v>
      </c>
      <c r="B703" s="6" t="s">
        <v>1954</v>
      </c>
      <c r="C703" s="6" t="s">
        <v>1955</v>
      </c>
      <c r="D703" s="6" t="s">
        <v>1965</v>
      </c>
      <c r="E703" s="6" t="s">
        <v>27</v>
      </c>
      <c r="F703" s="6" t="s">
        <v>233</v>
      </c>
      <c r="G703" s="6" t="s">
        <v>1966</v>
      </c>
      <c r="H703" s="5">
        <v>1</v>
      </c>
      <c r="I703" s="5" t="s">
        <v>1964</v>
      </c>
      <c r="J703" s="5" t="s">
        <v>1960</v>
      </c>
      <c r="K703" s="64" t="s">
        <v>1183</v>
      </c>
      <c r="L703" s="65" t="s">
        <v>1961</v>
      </c>
    </row>
    <row r="704" ht="48" spans="1:12">
      <c r="A704" s="5">
        <v>702</v>
      </c>
      <c r="B704" s="6" t="s">
        <v>1967</v>
      </c>
      <c r="C704" s="6" t="s">
        <v>1968</v>
      </c>
      <c r="D704" s="6" t="s">
        <v>1969</v>
      </c>
      <c r="E704" s="6" t="s">
        <v>27</v>
      </c>
      <c r="F704" s="6" t="s">
        <v>1970</v>
      </c>
      <c r="G704" s="6" t="s">
        <v>1971</v>
      </c>
      <c r="H704" s="5">
        <v>1</v>
      </c>
      <c r="I704" s="5" t="s">
        <v>1972</v>
      </c>
      <c r="J704" s="5" t="s">
        <v>1973</v>
      </c>
      <c r="K704" s="64" t="s">
        <v>1974</v>
      </c>
      <c r="L704" s="65" t="s">
        <v>1975</v>
      </c>
    </row>
    <row r="705" ht="72" spans="1:12">
      <c r="A705" s="5">
        <v>703</v>
      </c>
      <c r="B705" s="6" t="s">
        <v>1967</v>
      </c>
      <c r="C705" s="6" t="s">
        <v>1968</v>
      </c>
      <c r="D705" s="6" t="s">
        <v>1976</v>
      </c>
      <c r="E705" s="6" t="s">
        <v>119</v>
      </c>
      <c r="F705" s="6" t="s">
        <v>1977</v>
      </c>
      <c r="G705" s="6" t="s">
        <v>1971</v>
      </c>
      <c r="H705" s="5">
        <v>6</v>
      </c>
      <c r="I705" s="5" t="s">
        <v>1972</v>
      </c>
      <c r="J705" s="5" t="s">
        <v>1973</v>
      </c>
      <c r="K705" s="64" t="s">
        <v>1974</v>
      </c>
      <c r="L705" s="65" t="s">
        <v>1975</v>
      </c>
    </row>
    <row r="706" ht="54" customHeight="1" spans="1:12">
      <c r="A706" s="5">
        <v>704</v>
      </c>
      <c r="B706" s="6" t="s">
        <v>1967</v>
      </c>
      <c r="C706" s="6" t="s">
        <v>1968</v>
      </c>
      <c r="D706" s="6" t="s">
        <v>1978</v>
      </c>
      <c r="E706" s="6" t="s">
        <v>119</v>
      </c>
      <c r="F706" s="6" t="s">
        <v>508</v>
      </c>
      <c r="G706" s="6" t="s">
        <v>1971</v>
      </c>
      <c r="H706" s="5">
        <v>8</v>
      </c>
      <c r="I706" s="5" t="s">
        <v>1972</v>
      </c>
      <c r="J706" s="5" t="s">
        <v>1973</v>
      </c>
      <c r="K706" s="64" t="s">
        <v>1974</v>
      </c>
      <c r="L706" s="65" t="s">
        <v>1975</v>
      </c>
    </row>
    <row r="707" ht="54" customHeight="1" spans="1:12">
      <c r="A707" s="5">
        <v>705</v>
      </c>
      <c r="B707" s="6" t="s">
        <v>1967</v>
      </c>
      <c r="C707" s="6" t="s">
        <v>1968</v>
      </c>
      <c r="D707" s="6" t="s">
        <v>1979</v>
      </c>
      <c r="E707" s="6" t="s">
        <v>119</v>
      </c>
      <c r="F707" s="6" t="s">
        <v>1980</v>
      </c>
      <c r="G707" s="6" t="s">
        <v>1971</v>
      </c>
      <c r="H707" s="5">
        <v>2</v>
      </c>
      <c r="I707" s="5" t="s">
        <v>1972</v>
      </c>
      <c r="J707" s="5" t="s">
        <v>1973</v>
      </c>
      <c r="K707" s="64" t="s">
        <v>1974</v>
      </c>
      <c r="L707" s="65" t="s">
        <v>1975</v>
      </c>
    </row>
    <row r="708" ht="54" customHeight="1" spans="1:12">
      <c r="A708" s="5">
        <v>706</v>
      </c>
      <c r="B708" s="6" t="s">
        <v>1967</v>
      </c>
      <c r="C708" s="6" t="s">
        <v>1968</v>
      </c>
      <c r="D708" s="6" t="s">
        <v>1981</v>
      </c>
      <c r="E708" s="6" t="s">
        <v>119</v>
      </c>
      <c r="F708" s="6" t="s">
        <v>1982</v>
      </c>
      <c r="G708" s="6" t="s">
        <v>1971</v>
      </c>
      <c r="H708" s="5">
        <v>8</v>
      </c>
      <c r="I708" s="5" t="s">
        <v>1972</v>
      </c>
      <c r="J708" s="5" t="s">
        <v>1973</v>
      </c>
      <c r="K708" s="64" t="s">
        <v>1974</v>
      </c>
      <c r="L708" s="65" t="s">
        <v>1975</v>
      </c>
    </row>
    <row r="709" ht="60" spans="1:12">
      <c r="A709" s="5">
        <v>707</v>
      </c>
      <c r="B709" s="6" t="s">
        <v>1967</v>
      </c>
      <c r="C709" s="6" t="s">
        <v>1983</v>
      </c>
      <c r="D709" s="6" t="s">
        <v>1984</v>
      </c>
      <c r="E709" s="6" t="s">
        <v>125</v>
      </c>
      <c r="F709" s="6" t="s">
        <v>1985</v>
      </c>
      <c r="G709" s="6" t="s">
        <v>1986</v>
      </c>
      <c r="H709" s="5">
        <v>2</v>
      </c>
      <c r="I709" s="5" t="s">
        <v>1987</v>
      </c>
      <c r="J709" s="5" t="s">
        <v>1988</v>
      </c>
      <c r="K709" s="64" t="s">
        <v>1989</v>
      </c>
      <c r="L709" s="65" t="s">
        <v>1990</v>
      </c>
    </row>
    <row r="710" ht="67" customHeight="1" spans="1:12">
      <c r="A710" s="5">
        <v>708</v>
      </c>
      <c r="B710" s="6" t="s">
        <v>1967</v>
      </c>
      <c r="C710" s="6" t="s">
        <v>1983</v>
      </c>
      <c r="D710" s="6" t="s">
        <v>1991</v>
      </c>
      <c r="E710" s="6" t="s">
        <v>507</v>
      </c>
      <c r="F710" s="6" t="s">
        <v>1992</v>
      </c>
      <c r="G710" s="6" t="s">
        <v>1993</v>
      </c>
      <c r="H710" s="5">
        <v>2</v>
      </c>
      <c r="I710" s="5" t="s">
        <v>1987</v>
      </c>
      <c r="J710" s="5" t="s">
        <v>1988</v>
      </c>
      <c r="K710" s="64" t="s">
        <v>1989</v>
      </c>
      <c r="L710" s="65" t="s">
        <v>1990</v>
      </c>
    </row>
    <row r="711" ht="67" customHeight="1" spans="1:12">
      <c r="A711" s="5">
        <v>709</v>
      </c>
      <c r="B711" s="6" t="s">
        <v>1967</v>
      </c>
      <c r="C711" s="6" t="s">
        <v>1983</v>
      </c>
      <c r="D711" s="6" t="s">
        <v>846</v>
      </c>
      <c r="E711" s="6" t="s">
        <v>125</v>
      </c>
      <c r="F711" s="6" t="s">
        <v>1994</v>
      </c>
      <c r="G711" s="6" t="s">
        <v>1995</v>
      </c>
      <c r="H711" s="5">
        <v>2</v>
      </c>
      <c r="I711" s="5" t="s">
        <v>1987</v>
      </c>
      <c r="J711" s="5" t="s">
        <v>1988</v>
      </c>
      <c r="K711" s="64" t="s">
        <v>1989</v>
      </c>
      <c r="L711" s="65" t="s">
        <v>1990</v>
      </c>
    </row>
    <row r="712" ht="60" spans="1:12">
      <c r="A712" s="5">
        <v>710</v>
      </c>
      <c r="B712" s="6" t="s">
        <v>1967</v>
      </c>
      <c r="C712" s="6" t="s">
        <v>1983</v>
      </c>
      <c r="D712" s="6" t="s">
        <v>1996</v>
      </c>
      <c r="E712" s="6" t="s">
        <v>507</v>
      </c>
      <c r="F712" s="6" t="s">
        <v>1997</v>
      </c>
      <c r="G712" s="6" t="s">
        <v>1998</v>
      </c>
      <c r="H712" s="5">
        <v>8</v>
      </c>
      <c r="I712" s="5" t="s">
        <v>1987</v>
      </c>
      <c r="J712" s="5" t="s">
        <v>1988</v>
      </c>
      <c r="K712" s="64" t="s">
        <v>1989</v>
      </c>
      <c r="L712" s="65" t="s">
        <v>1990</v>
      </c>
    </row>
    <row r="713" ht="84" spans="1:12">
      <c r="A713" s="5">
        <v>711</v>
      </c>
      <c r="B713" s="6" t="s">
        <v>1999</v>
      </c>
      <c r="C713" s="6" t="s">
        <v>1999</v>
      </c>
      <c r="D713" s="6" t="s">
        <v>2000</v>
      </c>
      <c r="E713" s="6" t="s">
        <v>125</v>
      </c>
      <c r="F713" s="6" t="s">
        <v>2001</v>
      </c>
      <c r="G713" s="6" t="s">
        <v>2002</v>
      </c>
      <c r="H713" s="5">
        <v>1</v>
      </c>
      <c r="I713" s="5" t="s">
        <v>128</v>
      </c>
      <c r="J713" s="82" t="s">
        <v>2003</v>
      </c>
      <c r="K713" s="5" t="s">
        <v>2004</v>
      </c>
      <c r="L713" s="12" t="s">
        <v>2005</v>
      </c>
    </row>
    <row r="714" ht="84" spans="1:12">
      <c r="A714" s="5">
        <v>712</v>
      </c>
      <c r="B714" s="6" t="s">
        <v>1999</v>
      </c>
      <c r="C714" s="6" t="s">
        <v>1999</v>
      </c>
      <c r="D714" s="6" t="s">
        <v>978</v>
      </c>
      <c r="E714" s="6" t="s">
        <v>125</v>
      </c>
      <c r="F714" s="6" t="s">
        <v>2006</v>
      </c>
      <c r="G714" s="6" t="s">
        <v>2002</v>
      </c>
      <c r="H714" s="5">
        <v>1</v>
      </c>
      <c r="I714" s="5" t="s">
        <v>128</v>
      </c>
      <c r="J714" s="82" t="s">
        <v>2003</v>
      </c>
      <c r="K714" s="5" t="s">
        <v>2004</v>
      </c>
      <c r="L714" s="12" t="s">
        <v>2005</v>
      </c>
    </row>
    <row r="715" ht="48" spans="1:12">
      <c r="A715" s="5">
        <v>713</v>
      </c>
      <c r="B715" s="6" t="s">
        <v>2007</v>
      </c>
      <c r="C715" s="6" t="s">
        <v>2008</v>
      </c>
      <c r="D715" s="6" t="s">
        <v>1064</v>
      </c>
      <c r="E715" s="6" t="s">
        <v>1398</v>
      </c>
      <c r="F715" s="6" t="s">
        <v>2009</v>
      </c>
      <c r="G715" s="6" t="s">
        <v>84</v>
      </c>
      <c r="H715" s="5">
        <v>1</v>
      </c>
      <c r="I715" s="5" t="s">
        <v>2010</v>
      </c>
      <c r="J715" s="5" t="s">
        <v>2011</v>
      </c>
      <c r="K715" s="5" t="s">
        <v>2012</v>
      </c>
      <c r="L715" s="12" t="s">
        <v>2013</v>
      </c>
    </row>
    <row r="716" ht="48" spans="1:12">
      <c r="A716" s="5">
        <v>714</v>
      </c>
      <c r="B716" s="6" t="s">
        <v>2007</v>
      </c>
      <c r="C716" s="6" t="s">
        <v>2008</v>
      </c>
      <c r="D716" s="6" t="s">
        <v>2014</v>
      </c>
      <c r="E716" s="6" t="s">
        <v>1398</v>
      </c>
      <c r="F716" s="6" t="s">
        <v>2015</v>
      </c>
      <c r="G716" s="6" t="s">
        <v>84</v>
      </c>
      <c r="H716" s="5">
        <v>1</v>
      </c>
      <c r="I716" s="5" t="s">
        <v>2010</v>
      </c>
      <c r="J716" s="5" t="s">
        <v>2011</v>
      </c>
      <c r="K716" s="5" t="s">
        <v>2012</v>
      </c>
      <c r="L716" s="12" t="s">
        <v>2013</v>
      </c>
    </row>
    <row r="717" ht="60" spans="1:12">
      <c r="A717" s="5">
        <v>715</v>
      </c>
      <c r="B717" s="6" t="s">
        <v>2016</v>
      </c>
      <c r="C717" s="6" t="s">
        <v>2016</v>
      </c>
      <c r="D717" s="6" t="s">
        <v>2017</v>
      </c>
      <c r="E717" s="6" t="s">
        <v>82</v>
      </c>
      <c r="F717" s="6" t="s">
        <v>2018</v>
      </c>
      <c r="G717" s="6" t="s">
        <v>2019</v>
      </c>
      <c r="H717" s="5">
        <v>1</v>
      </c>
      <c r="I717" s="5" t="s">
        <v>2020</v>
      </c>
      <c r="J717" s="5" t="s">
        <v>2021</v>
      </c>
      <c r="K717" s="5" t="s">
        <v>2022</v>
      </c>
      <c r="L717" s="67" t="s">
        <v>2023</v>
      </c>
    </row>
    <row r="718" ht="48" spans="1:12">
      <c r="A718" s="5">
        <v>716</v>
      </c>
      <c r="B718" s="6" t="s">
        <v>2016</v>
      </c>
      <c r="C718" s="6" t="s">
        <v>2016</v>
      </c>
      <c r="D718" s="6" t="s">
        <v>2024</v>
      </c>
      <c r="E718" s="6" t="s">
        <v>27</v>
      </c>
      <c r="F718" s="6" t="s">
        <v>2025</v>
      </c>
      <c r="G718" s="6" t="s">
        <v>2026</v>
      </c>
      <c r="H718" s="5">
        <v>1</v>
      </c>
      <c r="I718" s="5" t="s">
        <v>2020</v>
      </c>
      <c r="J718" s="5" t="s">
        <v>2021</v>
      </c>
      <c r="K718" s="5" t="s">
        <v>2022</v>
      </c>
      <c r="L718" s="67" t="s">
        <v>2023</v>
      </c>
    </row>
    <row r="719" ht="48" spans="1:12">
      <c r="A719" s="5">
        <v>717</v>
      </c>
      <c r="B719" s="6" t="s">
        <v>2016</v>
      </c>
      <c r="C719" s="6" t="s">
        <v>2027</v>
      </c>
      <c r="D719" s="6" t="s">
        <v>2028</v>
      </c>
      <c r="E719" s="6" t="s">
        <v>27</v>
      </c>
      <c r="F719" s="6" t="s">
        <v>2029</v>
      </c>
      <c r="G719" s="6" t="s">
        <v>2030</v>
      </c>
      <c r="H719" s="5">
        <v>1</v>
      </c>
      <c r="I719" s="5" t="s">
        <v>2020</v>
      </c>
      <c r="J719" s="5" t="s">
        <v>2021</v>
      </c>
      <c r="K719" s="5" t="s">
        <v>55</v>
      </c>
      <c r="L719" s="67" t="s">
        <v>2023</v>
      </c>
    </row>
    <row r="720" ht="48" spans="1:12">
      <c r="A720" s="5">
        <v>718</v>
      </c>
      <c r="B720" s="6" t="s">
        <v>2016</v>
      </c>
      <c r="C720" s="6" t="s">
        <v>2027</v>
      </c>
      <c r="D720" s="6" t="s">
        <v>2031</v>
      </c>
      <c r="E720" s="6" t="s">
        <v>27</v>
      </c>
      <c r="F720" s="6" t="s">
        <v>2032</v>
      </c>
      <c r="G720" s="6" t="s">
        <v>2033</v>
      </c>
      <c r="H720" s="5">
        <v>1</v>
      </c>
      <c r="I720" s="5" t="s">
        <v>2020</v>
      </c>
      <c r="J720" s="5" t="s">
        <v>2021</v>
      </c>
      <c r="K720" s="5" t="s">
        <v>55</v>
      </c>
      <c r="L720" s="67" t="s">
        <v>2023</v>
      </c>
    </row>
    <row r="721" ht="48" spans="1:12">
      <c r="A721" s="5">
        <v>719</v>
      </c>
      <c r="B721" s="6" t="s">
        <v>2016</v>
      </c>
      <c r="C721" s="6" t="s">
        <v>2027</v>
      </c>
      <c r="D721" s="6" t="s">
        <v>2034</v>
      </c>
      <c r="E721" s="6" t="s">
        <v>27</v>
      </c>
      <c r="F721" s="6" t="s">
        <v>2035</v>
      </c>
      <c r="G721" s="6" t="s">
        <v>2036</v>
      </c>
      <c r="H721" s="5">
        <v>1</v>
      </c>
      <c r="I721" s="5" t="s">
        <v>2020</v>
      </c>
      <c r="J721" s="5" t="s">
        <v>2021</v>
      </c>
      <c r="K721" s="5" t="s">
        <v>55</v>
      </c>
      <c r="L721" s="67" t="s">
        <v>2023</v>
      </c>
    </row>
    <row r="722" ht="48" spans="1:12">
      <c r="A722" s="5">
        <v>720</v>
      </c>
      <c r="B722" s="6" t="s">
        <v>2037</v>
      </c>
      <c r="C722" s="6" t="s">
        <v>2038</v>
      </c>
      <c r="D722" s="6" t="s">
        <v>620</v>
      </c>
      <c r="E722" s="6" t="s">
        <v>27</v>
      </c>
      <c r="F722" s="6" t="s">
        <v>2039</v>
      </c>
      <c r="G722" s="6" t="s">
        <v>2040</v>
      </c>
      <c r="H722" s="5">
        <v>1</v>
      </c>
      <c r="I722" s="5" t="s">
        <v>2041</v>
      </c>
      <c r="J722" s="5">
        <v>18585500100</v>
      </c>
      <c r="K722" s="5" t="s">
        <v>2022</v>
      </c>
      <c r="L722" s="67" t="s">
        <v>2042</v>
      </c>
    </row>
    <row r="723" ht="84" spans="1:12">
      <c r="A723" s="5">
        <v>721</v>
      </c>
      <c r="B723" s="6" t="s">
        <v>2043</v>
      </c>
      <c r="C723" s="6" t="s">
        <v>2044</v>
      </c>
      <c r="D723" s="6" t="s">
        <v>2045</v>
      </c>
      <c r="E723" s="6" t="s">
        <v>27</v>
      </c>
      <c r="F723" s="6" t="s">
        <v>1591</v>
      </c>
      <c r="G723" s="6" t="s">
        <v>29</v>
      </c>
      <c r="H723" s="5">
        <v>1</v>
      </c>
      <c r="I723" s="5" t="s">
        <v>2046</v>
      </c>
      <c r="J723" s="64" t="s">
        <v>2047</v>
      </c>
      <c r="K723" s="64" t="s">
        <v>2022</v>
      </c>
      <c r="L723" s="68" t="s">
        <v>2048</v>
      </c>
    </row>
    <row r="724" ht="84" spans="1:12">
      <c r="A724" s="5">
        <v>722</v>
      </c>
      <c r="B724" s="6" t="s">
        <v>2043</v>
      </c>
      <c r="C724" s="6" t="s">
        <v>2044</v>
      </c>
      <c r="D724" s="6" t="s">
        <v>2049</v>
      </c>
      <c r="E724" s="6" t="s">
        <v>27</v>
      </c>
      <c r="F724" s="6" t="s">
        <v>2050</v>
      </c>
      <c r="G724" s="6" t="s">
        <v>1935</v>
      </c>
      <c r="H724" s="5">
        <v>1</v>
      </c>
      <c r="I724" s="5" t="s">
        <v>2046</v>
      </c>
      <c r="J724" s="64" t="s">
        <v>2047</v>
      </c>
      <c r="K724" s="64" t="s">
        <v>2022</v>
      </c>
      <c r="L724" s="69" t="s">
        <v>2048</v>
      </c>
    </row>
    <row r="725" ht="84" spans="1:12">
      <c r="A725" s="5">
        <v>723</v>
      </c>
      <c r="B725" s="6" t="s">
        <v>2043</v>
      </c>
      <c r="C725" s="6" t="s">
        <v>2044</v>
      </c>
      <c r="D725" s="6" t="s">
        <v>2051</v>
      </c>
      <c r="E725" s="6" t="s">
        <v>27</v>
      </c>
      <c r="F725" s="6" t="s">
        <v>621</v>
      </c>
      <c r="G725" s="6" t="s">
        <v>1935</v>
      </c>
      <c r="H725" s="5">
        <v>1</v>
      </c>
      <c r="I725" s="5" t="s">
        <v>2046</v>
      </c>
      <c r="J725" s="64" t="s">
        <v>2047</v>
      </c>
      <c r="K725" s="64" t="s">
        <v>2022</v>
      </c>
      <c r="L725" s="69" t="s">
        <v>2048</v>
      </c>
    </row>
    <row r="726" ht="84" spans="1:12">
      <c r="A726" s="5">
        <v>724</v>
      </c>
      <c r="B726" s="6" t="s">
        <v>2043</v>
      </c>
      <c r="C726" s="6" t="s">
        <v>2044</v>
      </c>
      <c r="D726" s="6" t="s">
        <v>2052</v>
      </c>
      <c r="E726" s="6" t="s">
        <v>27</v>
      </c>
      <c r="F726" s="6" t="s">
        <v>2053</v>
      </c>
      <c r="G726" s="6" t="s">
        <v>29</v>
      </c>
      <c r="H726" s="5">
        <v>1</v>
      </c>
      <c r="I726" s="5" t="s">
        <v>2046</v>
      </c>
      <c r="J726" s="64" t="s">
        <v>2047</v>
      </c>
      <c r="K726" s="64" t="s">
        <v>2022</v>
      </c>
      <c r="L726" s="69" t="s">
        <v>2048</v>
      </c>
    </row>
    <row r="727" ht="84" spans="1:12">
      <c r="A727" s="5">
        <v>725</v>
      </c>
      <c r="B727" s="6" t="s">
        <v>2043</v>
      </c>
      <c r="C727" s="6" t="s">
        <v>2054</v>
      </c>
      <c r="D727" s="6" t="s">
        <v>2055</v>
      </c>
      <c r="E727" s="6" t="s">
        <v>27</v>
      </c>
      <c r="F727" s="6" t="s">
        <v>2056</v>
      </c>
      <c r="G727" s="6" t="s">
        <v>29</v>
      </c>
      <c r="H727" s="5">
        <v>1</v>
      </c>
      <c r="I727" s="5" t="s">
        <v>2046</v>
      </c>
      <c r="J727" s="64" t="s">
        <v>2047</v>
      </c>
      <c r="K727" s="5" t="s">
        <v>2057</v>
      </c>
      <c r="L727" s="69" t="s">
        <v>2048</v>
      </c>
    </row>
    <row r="728" ht="48" spans="1:12">
      <c r="A728" s="5">
        <v>726</v>
      </c>
      <c r="B728" s="6" t="s">
        <v>2058</v>
      </c>
      <c r="C728" s="6" t="s">
        <v>2059</v>
      </c>
      <c r="D728" s="6" t="s">
        <v>2060</v>
      </c>
      <c r="E728" s="6" t="s">
        <v>125</v>
      </c>
      <c r="F728" s="6" t="s">
        <v>2061</v>
      </c>
      <c r="G728" s="6" t="s">
        <v>2062</v>
      </c>
      <c r="H728" s="5">
        <v>1</v>
      </c>
      <c r="I728" s="5" t="s">
        <v>2063</v>
      </c>
      <c r="J728" s="5" t="s">
        <v>2064</v>
      </c>
      <c r="K728" s="5" t="s">
        <v>2022</v>
      </c>
      <c r="L728" s="12" t="s">
        <v>22</v>
      </c>
    </row>
    <row r="729" ht="48" spans="1:12">
      <c r="A729" s="5">
        <v>727</v>
      </c>
      <c r="B729" s="6" t="s">
        <v>2058</v>
      </c>
      <c r="C729" s="6" t="s">
        <v>2059</v>
      </c>
      <c r="D729" s="6" t="s">
        <v>2065</v>
      </c>
      <c r="E729" s="6" t="s">
        <v>125</v>
      </c>
      <c r="F729" s="6" t="s">
        <v>2066</v>
      </c>
      <c r="G729" s="6" t="s">
        <v>2062</v>
      </c>
      <c r="H729" s="5">
        <v>1</v>
      </c>
      <c r="I729" s="5" t="s">
        <v>2063</v>
      </c>
      <c r="J729" s="5" t="s">
        <v>2064</v>
      </c>
      <c r="K729" s="5" t="s">
        <v>2022</v>
      </c>
      <c r="L729" s="12" t="s">
        <v>22</v>
      </c>
    </row>
    <row r="730" ht="48" spans="1:12">
      <c r="A730" s="5">
        <v>728</v>
      </c>
      <c r="B730" s="6" t="s">
        <v>2058</v>
      </c>
      <c r="C730" s="6" t="s">
        <v>2059</v>
      </c>
      <c r="D730" s="6" t="s">
        <v>2067</v>
      </c>
      <c r="E730" s="6" t="s">
        <v>125</v>
      </c>
      <c r="F730" s="6" t="s">
        <v>2068</v>
      </c>
      <c r="G730" s="6" t="s">
        <v>2062</v>
      </c>
      <c r="H730" s="5">
        <v>1</v>
      </c>
      <c r="I730" s="5" t="s">
        <v>2063</v>
      </c>
      <c r="J730" s="5" t="s">
        <v>2064</v>
      </c>
      <c r="K730" s="5" t="s">
        <v>2022</v>
      </c>
      <c r="L730" s="12" t="s">
        <v>22</v>
      </c>
    </row>
    <row r="731" ht="48" spans="1:12">
      <c r="A731" s="5">
        <v>729</v>
      </c>
      <c r="B731" s="6" t="s">
        <v>2058</v>
      </c>
      <c r="C731" s="6" t="s">
        <v>2059</v>
      </c>
      <c r="D731" s="6" t="s">
        <v>2069</v>
      </c>
      <c r="E731" s="6" t="s">
        <v>125</v>
      </c>
      <c r="F731" s="6" t="s">
        <v>2070</v>
      </c>
      <c r="G731" s="6" t="s">
        <v>2062</v>
      </c>
      <c r="H731" s="5">
        <v>1</v>
      </c>
      <c r="I731" s="5" t="s">
        <v>2063</v>
      </c>
      <c r="J731" s="5" t="s">
        <v>2064</v>
      </c>
      <c r="K731" s="5" t="s">
        <v>2022</v>
      </c>
      <c r="L731" s="12" t="s">
        <v>22</v>
      </c>
    </row>
    <row r="732" ht="72" spans="1:12">
      <c r="A732" s="5">
        <v>730</v>
      </c>
      <c r="B732" s="6" t="s">
        <v>2071</v>
      </c>
      <c r="C732" s="6" t="s">
        <v>2072</v>
      </c>
      <c r="D732" s="6" t="s">
        <v>2073</v>
      </c>
      <c r="E732" s="6" t="s">
        <v>27</v>
      </c>
      <c r="F732" s="6" t="s">
        <v>2074</v>
      </c>
      <c r="G732" s="6" t="s">
        <v>2075</v>
      </c>
      <c r="H732" s="5">
        <v>2</v>
      </c>
      <c r="I732" s="5" t="s">
        <v>2076</v>
      </c>
      <c r="J732" s="5" t="s">
        <v>2077</v>
      </c>
      <c r="K732" s="5" t="s">
        <v>2022</v>
      </c>
      <c r="L732" s="67" t="s">
        <v>2078</v>
      </c>
    </row>
    <row r="733" ht="36" spans="1:12">
      <c r="A733" s="5">
        <v>731</v>
      </c>
      <c r="B733" s="6" t="s">
        <v>2079</v>
      </c>
      <c r="C733" s="6" t="s">
        <v>2079</v>
      </c>
      <c r="D733" s="6" t="s">
        <v>620</v>
      </c>
      <c r="E733" s="6" t="s">
        <v>27</v>
      </c>
      <c r="F733" s="6" t="s">
        <v>2080</v>
      </c>
      <c r="G733" s="6" t="s">
        <v>2081</v>
      </c>
      <c r="H733" s="5">
        <v>1</v>
      </c>
      <c r="I733" s="5" t="s">
        <v>2082</v>
      </c>
      <c r="J733" s="5" t="s">
        <v>2083</v>
      </c>
      <c r="K733" s="5" t="s">
        <v>2084</v>
      </c>
      <c r="L733" s="12" t="s">
        <v>2085</v>
      </c>
    </row>
    <row r="734" ht="36" spans="1:12">
      <c r="A734" s="5">
        <v>732</v>
      </c>
      <c r="B734" s="6" t="s">
        <v>2079</v>
      </c>
      <c r="C734" s="6" t="s">
        <v>2079</v>
      </c>
      <c r="D734" s="6" t="s">
        <v>2086</v>
      </c>
      <c r="E734" s="6" t="s">
        <v>27</v>
      </c>
      <c r="F734" s="6" t="s">
        <v>2087</v>
      </c>
      <c r="G734" s="6" t="s">
        <v>2088</v>
      </c>
      <c r="H734" s="5">
        <v>1</v>
      </c>
      <c r="I734" s="5" t="s">
        <v>2082</v>
      </c>
      <c r="J734" s="5" t="s">
        <v>2083</v>
      </c>
      <c r="K734" s="5" t="s">
        <v>2084</v>
      </c>
      <c r="L734" s="12" t="s">
        <v>2085</v>
      </c>
    </row>
    <row r="735" ht="36" spans="1:12">
      <c r="A735" s="5">
        <v>733</v>
      </c>
      <c r="B735" s="6" t="s">
        <v>2079</v>
      </c>
      <c r="C735" s="6" t="s">
        <v>2079</v>
      </c>
      <c r="D735" s="6" t="s">
        <v>2014</v>
      </c>
      <c r="E735" s="6" t="s">
        <v>27</v>
      </c>
      <c r="F735" s="6" t="s">
        <v>2089</v>
      </c>
      <c r="G735" s="6" t="s">
        <v>2090</v>
      </c>
      <c r="H735" s="5">
        <v>1</v>
      </c>
      <c r="I735" s="5" t="s">
        <v>2082</v>
      </c>
      <c r="J735" s="5" t="s">
        <v>2083</v>
      </c>
      <c r="K735" s="5" t="s">
        <v>2084</v>
      </c>
      <c r="L735" s="12" t="s">
        <v>2085</v>
      </c>
    </row>
    <row r="736" ht="36" spans="1:12">
      <c r="A736" s="5">
        <v>734</v>
      </c>
      <c r="B736" s="6" t="s">
        <v>2079</v>
      </c>
      <c r="C736" s="6" t="s">
        <v>2079</v>
      </c>
      <c r="D736" s="6" t="s">
        <v>2091</v>
      </c>
      <c r="E736" s="6" t="s">
        <v>27</v>
      </c>
      <c r="F736" s="6" t="s">
        <v>2092</v>
      </c>
      <c r="G736" s="6" t="s">
        <v>29</v>
      </c>
      <c r="H736" s="5">
        <v>1</v>
      </c>
      <c r="I736" s="5" t="s">
        <v>2082</v>
      </c>
      <c r="J736" s="5" t="s">
        <v>2083</v>
      </c>
      <c r="K736" s="5" t="s">
        <v>2084</v>
      </c>
      <c r="L736" s="12" t="s">
        <v>2085</v>
      </c>
    </row>
    <row r="737" ht="36" spans="1:12">
      <c r="A737" s="5">
        <v>735</v>
      </c>
      <c r="B737" s="6" t="s">
        <v>2079</v>
      </c>
      <c r="C737" s="6" t="s">
        <v>2079</v>
      </c>
      <c r="D737" s="6" t="s">
        <v>2093</v>
      </c>
      <c r="E737" s="6" t="s">
        <v>27</v>
      </c>
      <c r="F737" s="6" t="s">
        <v>2094</v>
      </c>
      <c r="G737" s="6" t="s">
        <v>2095</v>
      </c>
      <c r="H737" s="5">
        <v>1</v>
      </c>
      <c r="I737" s="5" t="s">
        <v>2082</v>
      </c>
      <c r="J737" s="5" t="s">
        <v>2083</v>
      </c>
      <c r="K737" s="5" t="s">
        <v>2084</v>
      </c>
      <c r="L737" s="12" t="s">
        <v>2085</v>
      </c>
    </row>
    <row r="738" ht="36" spans="1:12">
      <c r="A738" s="5">
        <v>736</v>
      </c>
      <c r="B738" s="6" t="s">
        <v>2079</v>
      </c>
      <c r="C738" s="6" t="s">
        <v>2079</v>
      </c>
      <c r="D738" s="6" t="s">
        <v>2096</v>
      </c>
      <c r="E738" s="6" t="s">
        <v>27</v>
      </c>
      <c r="F738" s="6" t="s">
        <v>2097</v>
      </c>
      <c r="G738" s="6" t="s">
        <v>2095</v>
      </c>
      <c r="H738" s="5">
        <v>1</v>
      </c>
      <c r="I738" s="5" t="s">
        <v>2082</v>
      </c>
      <c r="J738" s="5" t="s">
        <v>2083</v>
      </c>
      <c r="K738" s="5" t="s">
        <v>2084</v>
      </c>
      <c r="L738" s="12" t="s">
        <v>2085</v>
      </c>
    </row>
    <row r="739" ht="36" spans="1:12">
      <c r="A739" s="5">
        <v>737</v>
      </c>
      <c r="B739" s="6" t="s">
        <v>2079</v>
      </c>
      <c r="C739" s="6" t="s">
        <v>2098</v>
      </c>
      <c r="D739" s="6" t="s">
        <v>2099</v>
      </c>
      <c r="E739" s="6" t="s">
        <v>27</v>
      </c>
      <c r="F739" s="6" t="s">
        <v>2100</v>
      </c>
      <c r="G739" s="6" t="s">
        <v>29</v>
      </c>
      <c r="H739" s="5">
        <v>1</v>
      </c>
      <c r="I739" s="5" t="s">
        <v>2082</v>
      </c>
      <c r="J739" s="5" t="s">
        <v>2083</v>
      </c>
      <c r="K739" s="5" t="s">
        <v>2084</v>
      </c>
      <c r="L739" s="12" t="s">
        <v>2085</v>
      </c>
    </row>
    <row r="740" ht="36" spans="1:12">
      <c r="A740" s="5">
        <v>738</v>
      </c>
      <c r="B740" s="6" t="s">
        <v>2101</v>
      </c>
      <c r="C740" s="6" t="s">
        <v>2102</v>
      </c>
      <c r="D740" s="6" t="s">
        <v>2103</v>
      </c>
      <c r="E740" s="6" t="s">
        <v>27</v>
      </c>
      <c r="F740" s="6" t="s">
        <v>2104</v>
      </c>
      <c r="G740" s="6" t="s">
        <v>2105</v>
      </c>
      <c r="H740" s="5">
        <v>2</v>
      </c>
      <c r="I740" s="5" t="s">
        <v>2106</v>
      </c>
      <c r="J740" s="5" t="s">
        <v>2107</v>
      </c>
      <c r="K740" s="5" t="s">
        <v>2108</v>
      </c>
      <c r="L740" s="12" t="s">
        <v>22</v>
      </c>
    </row>
    <row r="741" ht="60" spans="1:12">
      <c r="A741" s="5">
        <v>739</v>
      </c>
      <c r="B741" s="6" t="s">
        <v>2101</v>
      </c>
      <c r="C741" s="6" t="s">
        <v>2109</v>
      </c>
      <c r="D741" s="6" t="s">
        <v>2110</v>
      </c>
      <c r="E741" s="6" t="s">
        <v>27</v>
      </c>
      <c r="F741" s="6" t="s">
        <v>2111</v>
      </c>
      <c r="G741" s="6" t="s">
        <v>2112</v>
      </c>
      <c r="H741" s="5">
        <v>2</v>
      </c>
      <c r="I741" s="5" t="s">
        <v>2106</v>
      </c>
      <c r="J741" s="5" t="s">
        <v>2107</v>
      </c>
      <c r="K741" s="5" t="s">
        <v>2108</v>
      </c>
      <c r="L741" s="12" t="s">
        <v>22</v>
      </c>
    </row>
    <row r="742" ht="36" spans="1:12">
      <c r="A742" s="5">
        <v>740</v>
      </c>
      <c r="B742" s="6" t="s">
        <v>2101</v>
      </c>
      <c r="C742" s="6" t="s">
        <v>2113</v>
      </c>
      <c r="D742" s="6" t="s">
        <v>2114</v>
      </c>
      <c r="E742" s="6" t="s">
        <v>27</v>
      </c>
      <c r="F742" s="6" t="s">
        <v>2115</v>
      </c>
      <c r="G742" s="6" t="s">
        <v>2116</v>
      </c>
      <c r="H742" s="5">
        <v>2</v>
      </c>
      <c r="I742" s="5" t="s">
        <v>2106</v>
      </c>
      <c r="J742" s="5" t="s">
        <v>2107</v>
      </c>
      <c r="K742" s="5" t="s">
        <v>2108</v>
      </c>
      <c r="L742" s="12" t="s">
        <v>22</v>
      </c>
    </row>
    <row r="743" ht="36" spans="1:12">
      <c r="A743" s="5">
        <v>741</v>
      </c>
      <c r="B743" s="6" t="s">
        <v>2101</v>
      </c>
      <c r="C743" s="6" t="s">
        <v>2101</v>
      </c>
      <c r="D743" s="6" t="s">
        <v>620</v>
      </c>
      <c r="E743" s="6" t="s">
        <v>27</v>
      </c>
      <c r="F743" s="6" t="s">
        <v>2117</v>
      </c>
      <c r="G743" s="6" t="s">
        <v>2118</v>
      </c>
      <c r="H743" s="5">
        <v>1</v>
      </c>
      <c r="I743" s="5" t="s">
        <v>2106</v>
      </c>
      <c r="J743" s="5" t="s">
        <v>2107</v>
      </c>
      <c r="K743" s="5" t="s">
        <v>2108</v>
      </c>
      <c r="L743" s="12" t="s">
        <v>22</v>
      </c>
    </row>
    <row r="744" ht="48" spans="1:12">
      <c r="A744" s="5">
        <v>742</v>
      </c>
      <c r="B744" s="6" t="s">
        <v>2101</v>
      </c>
      <c r="C744" s="6" t="s">
        <v>2101</v>
      </c>
      <c r="D744" s="6" t="s">
        <v>2119</v>
      </c>
      <c r="E744" s="6" t="s">
        <v>27</v>
      </c>
      <c r="F744" s="6" t="s">
        <v>1800</v>
      </c>
      <c r="G744" s="6" t="s">
        <v>2120</v>
      </c>
      <c r="H744" s="5">
        <v>1</v>
      </c>
      <c r="I744" s="5" t="s">
        <v>2106</v>
      </c>
      <c r="J744" s="5" t="s">
        <v>2107</v>
      </c>
      <c r="K744" s="5" t="s">
        <v>2108</v>
      </c>
      <c r="L744" s="12" t="s">
        <v>22</v>
      </c>
    </row>
    <row r="745" ht="84" spans="1:12">
      <c r="A745" s="5">
        <v>743</v>
      </c>
      <c r="B745" s="6" t="s">
        <v>2121</v>
      </c>
      <c r="C745" s="6" t="s">
        <v>2121</v>
      </c>
      <c r="D745" s="6" t="s">
        <v>2014</v>
      </c>
      <c r="E745" s="6" t="s">
        <v>125</v>
      </c>
      <c r="F745" s="6" t="s">
        <v>2122</v>
      </c>
      <c r="G745" s="6" t="s">
        <v>84</v>
      </c>
      <c r="H745" s="5">
        <v>1</v>
      </c>
      <c r="I745" s="5" t="s">
        <v>2123</v>
      </c>
      <c r="J745" s="5">
        <v>17385410576</v>
      </c>
      <c r="K745" s="5" t="s">
        <v>2124</v>
      </c>
      <c r="L745" s="12" t="s">
        <v>22</v>
      </c>
    </row>
    <row r="746" ht="84" spans="1:12">
      <c r="A746" s="5">
        <v>744</v>
      </c>
      <c r="B746" s="6" t="s">
        <v>2121</v>
      </c>
      <c r="C746" s="6" t="s">
        <v>2121</v>
      </c>
      <c r="D746" s="6" t="s">
        <v>1074</v>
      </c>
      <c r="E746" s="6" t="s">
        <v>125</v>
      </c>
      <c r="F746" s="6" t="s">
        <v>2125</v>
      </c>
      <c r="G746" s="6" t="s">
        <v>84</v>
      </c>
      <c r="H746" s="5">
        <v>1</v>
      </c>
      <c r="I746" s="5" t="s">
        <v>2123</v>
      </c>
      <c r="J746" s="5">
        <v>17385410576</v>
      </c>
      <c r="K746" s="5" t="s">
        <v>2124</v>
      </c>
      <c r="L746" s="12" t="s">
        <v>22</v>
      </c>
    </row>
    <row r="747" ht="84" spans="1:12">
      <c r="A747" s="5">
        <v>745</v>
      </c>
      <c r="B747" s="6" t="s">
        <v>2121</v>
      </c>
      <c r="C747" s="6" t="s">
        <v>2121</v>
      </c>
      <c r="D747" s="6" t="s">
        <v>2126</v>
      </c>
      <c r="E747" s="6" t="s">
        <v>125</v>
      </c>
      <c r="F747" s="6" t="s">
        <v>1022</v>
      </c>
      <c r="G747" s="6" t="s">
        <v>84</v>
      </c>
      <c r="H747" s="5">
        <v>1</v>
      </c>
      <c r="I747" s="5" t="s">
        <v>2123</v>
      </c>
      <c r="J747" s="5">
        <v>17385410576</v>
      </c>
      <c r="K747" s="5" t="s">
        <v>2124</v>
      </c>
      <c r="L747" s="12" t="s">
        <v>22</v>
      </c>
    </row>
    <row r="748" ht="84" spans="1:12">
      <c r="A748" s="5">
        <v>746</v>
      </c>
      <c r="B748" s="6" t="s">
        <v>2121</v>
      </c>
      <c r="C748" s="6" t="s">
        <v>2127</v>
      </c>
      <c r="D748" s="6" t="s">
        <v>2128</v>
      </c>
      <c r="E748" s="6" t="s">
        <v>125</v>
      </c>
      <c r="F748" s="6" t="s">
        <v>2129</v>
      </c>
      <c r="G748" s="6" t="s">
        <v>84</v>
      </c>
      <c r="H748" s="5">
        <v>1</v>
      </c>
      <c r="I748" s="5" t="s">
        <v>2123</v>
      </c>
      <c r="J748" s="5">
        <v>17385410576</v>
      </c>
      <c r="K748" s="5" t="s">
        <v>2124</v>
      </c>
      <c r="L748" s="12" t="s">
        <v>22</v>
      </c>
    </row>
    <row r="749" ht="84" spans="1:12">
      <c r="A749" s="5">
        <v>747</v>
      </c>
      <c r="B749" s="6" t="s">
        <v>2121</v>
      </c>
      <c r="C749" s="6" t="s">
        <v>2130</v>
      </c>
      <c r="D749" s="6" t="s">
        <v>2131</v>
      </c>
      <c r="E749" s="6" t="s">
        <v>125</v>
      </c>
      <c r="F749" s="6" t="s">
        <v>2132</v>
      </c>
      <c r="G749" s="6" t="s">
        <v>84</v>
      </c>
      <c r="H749" s="5">
        <v>1</v>
      </c>
      <c r="I749" s="5" t="s">
        <v>2123</v>
      </c>
      <c r="J749" s="5">
        <v>17385410576</v>
      </c>
      <c r="K749" s="5" t="s">
        <v>2124</v>
      </c>
      <c r="L749" s="12" t="s">
        <v>22</v>
      </c>
    </row>
    <row r="750" ht="84" spans="1:12">
      <c r="A750" s="5">
        <v>748</v>
      </c>
      <c r="B750" s="6" t="s">
        <v>2121</v>
      </c>
      <c r="C750" s="6" t="s">
        <v>2133</v>
      </c>
      <c r="D750" s="6" t="s">
        <v>1075</v>
      </c>
      <c r="E750" s="6" t="s">
        <v>125</v>
      </c>
      <c r="F750" s="6" t="s">
        <v>2134</v>
      </c>
      <c r="G750" s="6" t="s">
        <v>84</v>
      </c>
      <c r="H750" s="5">
        <v>2</v>
      </c>
      <c r="I750" s="5" t="s">
        <v>2123</v>
      </c>
      <c r="J750" s="5">
        <v>17385410576</v>
      </c>
      <c r="K750" s="5" t="s">
        <v>2124</v>
      </c>
      <c r="L750" s="12" t="s">
        <v>22</v>
      </c>
    </row>
    <row r="751" ht="72" spans="1:12">
      <c r="A751" s="5">
        <v>749</v>
      </c>
      <c r="B751" s="11" t="s">
        <v>2135</v>
      </c>
      <c r="C751" s="6" t="s">
        <v>2135</v>
      </c>
      <c r="D751" s="6" t="s">
        <v>2136</v>
      </c>
      <c r="E751" s="6" t="s">
        <v>27</v>
      </c>
      <c r="F751" s="66" t="s">
        <v>508</v>
      </c>
      <c r="G751" s="66" t="s">
        <v>2137</v>
      </c>
      <c r="H751" s="5">
        <v>1</v>
      </c>
      <c r="I751" s="5" t="s">
        <v>2138</v>
      </c>
      <c r="J751" s="5" t="s">
        <v>2139</v>
      </c>
      <c r="K751" s="5" t="s">
        <v>2140</v>
      </c>
      <c r="L751" s="12" t="s">
        <v>22</v>
      </c>
    </row>
    <row r="752" ht="72" spans="1:12">
      <c r="A752" s="5">
        <v>750</v>
      </c>
      <c r="B752" s="11" t="s">
        <v>2135</v>
      </c>
      <c r="C752" s="6" t="s">
        <v>2135</v>
      </c>
      <c r="D752" s="6" t="s">
        <v>2141</v>
      </c>
      <c r="E752" s="6" t="s">
        <v>27</v>
      </c>
      <c r="F752" s="66" t="s">
        <v>508</v>
      </c>
      <c r="G752" s="66" t="s">
        <v>2142</v>
      </c>
      <c r="H752" s="5">
        <v>1</v>
      </c>
      <c r="I752" s="5" t="s">
        <v>2138</v>
      </c>
      <c r="J752" s="5" t="s">
        <v>2139</v>
      </c>
      <c r="K752" s="5" t="s">
        <v>2140</v>
      </c>
      <c r="L752" s="12" t="s">
        <v>22</v>
      </c>
    </row>
    <row r="753" ht="72" spans="1:12">
      <c r="A753" s="5">
        <v>751</v>
      </c>
      <c r="B753" s="11" t="s">
        <v>2135</v>
      </c>
      <c r="C753" s="6" t="s">
        <v>2135</v>
      </c>
      <c r="D753" s="6" t="s">
        <v>2143</v>
      </c>
      <c r="E753" s="6" t="s">
        <v>27</v>
      </c>
      <c r="F753" s="66" t="s">
        <v>1346</v>
      </c>
      <c r="G753" s="66" t="s">
        <v>2144</v>
      </c>
      <c r="H753" s="5">
        <v>1</v>
      </c>
      <c r="I753" s="5" t="s">
        <v>2138</v>
      </c>
      <c r="J753" s="5" t="s">
        <v>2139</v>
      </c>
      <c r="K753" s="5" t="s">
        <v>2140</v>
      </c>
      <c r="L753" s="12" t="s">
        <v>22</v>
      </c>
    </row>
    <row r="754" ht="72" spans="1:12">
      <c r="A754" s="5">
        <v>752</v>
      </c>
      <c r="B754" s="11" t="s">
        <v>2135</v>
      </c>
      <c r="C754" s="6" t="s">
        <v>2135</v>
      </c>
      <c r="D754" s="6" t="s">
        <v>2145</v>
      </c>
      <c r="E754" s="6" t="s">
        <v>27</v>
      </c>
      <c r="F754" s="66" t="s">
        <v>2146</v>
      </c>
      <c r="G754" s="66" t="s">
        <v>2147</v>
      </c>
      <c r="H754" s="5">
        <v>1</v>
      </c>
      <c r="I754" s="5" t="s">
        <v>2138</v>
      </c>
      <c r="J754" s="5" t="s">
        <v>2139</v>
      </c>
      <c r="K754" s="5" t="s">
        <v>2140</v>
      </c>
      <c r="L754" s="12" t="s">
        <v>22</v>
      </c>
    </row>
    <row r="755" ht="72" spans="1:12">
      <c r="A755" s="5">
        <v>753</v>
      </c>
      <c r="B755" s="11" t="s">
        <v>2135</v>
      </c>
      <c r="C755" s="6" t="s">
        <v>2135</v>
      </c>
      <c r="D755" s="6" t="s">
        <v>2148</v>
      </c>
      <c r="E755" s="6" t="s">
        <v>27</v>
      </c>
      <c r="F755" s="7" t="s">
        <v>2149</v>
      </c>
      <c r="G755" s="66" t="s">
        <v>2150</v>
      </c>
      <c r="H755" s="5">
        <v>1</v>
      </c>
      <c r="I755" s="5" t="s">
        <v>2138</v>
      </c>
      <c r="J755" s="5" t="s">
        <v>2139</v>
      </c>
      <c r="K755" s="5" t="s">
        <v>2140</v>
      </c>
      <c r="L755" s="12" t="s">
        <v>22</v>
      </c>
    </row>
    <row r="756" ht="72" spans="1:12">
      <c r="A756" s="5">
        <v>754</v>
      </c>
      <c r="B756" s="11" t="s">
        <v>2135</v>
      </c>
      <c r="C756" s="6" t="s">
        <v>2135</v>
      </c>
      <c r="D756" s="6" t="s">
        <v>2151</v>
      </c>
      <c r="E756" s="6" t="s">
        <v>27</v>
      </c>
      <c r="F756" s="66" t="s">
        <v>2152</v>
      </c>
      <c r="G756" s="66" t="s">
        <v>2153</v>
      </c>
      <c r="H756" s="5">
        <v>1</v>
      </c>
      <c r="I756" s="5" t="s">
        <v>2138</v>
      </c>
      <c r="J756" s="5" t="s">
        <v>2139</v>
      </c>
      <c r="K756" s="5" t="s">
        <v>2140</v>
      </c>
      <c r="L756" s="12" t="s">
        <v>22</v>
      </c>
    </row>
    <row r="757" ht="72" spans="1:12">
      <c r="A757" s="5">
        <v>755</v>
      </c>
      <c r="B757" s="11" t="s">
        <v>2154</v>
      </c>
      <c r="C757" s="6" t="s">
        <v>2154</v>
      </c>
      <c r="D757" s="6" t="s">
        <v>2141</v>
      </c>
      <c r="E757" s="6" t="s">
        <v>27</v>
      </c>
      <c r="F757" s="6" t="s">
        <v>508</v>
      </c>
      <c r="G757" s="6" t="s">
        <v>2155</v>
      </c>
      <c r="H757" s="5">
        <v>1</v>
      </c>
      <c r="I757" s="5" t="s">
        <v>2156</v>
      </c>
      <c r="J757" s="5" t="s">
        <v>2157</v>
      </c>
      <c r="K757" s="5" t="s">
        <v>2158</v>
      </c>
      <c r="L757" s="12" t="s">
        <v>22</v>
      </c>
    </row>
    <row r="758" ht="72" spans="1:12">
      <c r="A758" s="5">
        <v>756</v>
      </c>
      <c r="B758" s="11" t="s">
        <v>2154</v>
      </c>
      <c r="C758" s="6" t="s">
        <v>2154</v>
      </c>
      <c r="D758" s="6" t="s">
        <v>772</v>
      </c>
      <c r="E758" s="6" t="s">
        <v>27</v>
      </c>
      <c r="F758" s="6" t="s">
        <v>2159</v>
      </c>
      <c r="G758" s="6" t="s">
        <v>2160</v>
      </c>
      <c r="H758" s="5">
        <v>1</v>
      </c>
      <c r="I758" s="5" t="s">
        <v>2156</v>
      </c>
      <c r="J758" s="5" t="s">
        <v>2157</v>
      </c>
      <c r="K758" s="5" t="s">
        <v>2158</v>
      </c>
      <c r="L758" s="12" t="s">
        <v>22</v>
      </c>
    </row>
    <row r="759" ht="60" spans="1:12">
      <c r="A759" s="5">
        <v>757</v>
      </c>
      <c r="B759" s="11" t="s">
        <v>2161</v>
      </c>
      <c r="C759" s="6" t="s">
        <v>2161</v>
      </c>
      <c r="D759" s="6" t="s">
        <v>2143</v>
      </c>
      <c r="E759" s="6" t="s">
        <v>27</v>
      </c>
      <c r="F759" s="6" t="s">
        <v>2162</v>
      </c>
      <c r="G759" s="6" t="s">
        <v>2163</v>
      </c>
      <c r="H759" s="5">
        <v>1</v>
      </c>
      <c r="I759" s="5" t="s">
        <v>2164</v>
      </c>
      <c r="J759" s="5" t="s">
        <v>2165</v>
      </c>
      <c r="K759" s="5" t="s">
        <v>2166</v>
      </c>
      <c r="L759" s="12" t="s">
        <v>22</v>
      </c>
    </row>
    <row r="760" ht="60" spans="1:12">
      <c r="A760" s="5">
        <v>758</v>
      </c>
      <c r="B760" s="11" t="s">
        <v>2161</v>
      </c>
      <c r="C760" s="6" t="s">
        <v>2161</v>
      </c>
      <c r="D760" s="6" t="s">
        <v>2167</v>
      </c>
      <c r="E760" s="6" t="s">
        <v>27</v>
      </c>
      <c r="F760" s="6" t="s">
        <v>2168</v>
      </c>
      <c r="G760" s="6" t="s">
        <v>2169</v>
      </c>
      <c r="H760" s="5">
        <v>1</v>
      </c>
      <c r="I760" s="5" t="s">
        <v>2164</v>
      </c>
      <c r="J760" s="5" t="s">
        <v>2165</v>
      </c>
      <c r="K760" s="5" t="s">
        <v>2166</v>
      </c>
      <c r="L760" s="12" t="s">
        <v>22</v>
      </c>
    </row>
    <row r="761" ht="60" spans="1:12">
      <c r="A761" s="5">
        <v>759</v>
      </c>
      <c r="B761" s="6" t="s">
        <v>2170</v>
      </c>
      <c r="C761" s="6" t="s">
        <v>2170</v>
      </c>
      <c r="D761" s="6" t="s">
        <v>2086</v>
      </c>
      <c r="E761" s="6" t="s">
        <v>27</v>
      </c>
      <c r="F761" s="6" t="s">
        <v>1127</v>
      </c>
      <c r="G761" s="6" t="s">
        <v>29</v>
      </c>
      <c r="H761" s="5">
        <v>1</v>
      </c>
      <c r="I761" s="5" t="s">
        <v>2171</v>
      </c>
      <c r="J761" s="5">
        <v>13595662763</v>
      </c>
      <c r="K761" s="5" t="s">
        <v>2172</v>
      </c>
      <c r="L761" s="12" t="s">
        <v>22</v>
      </c>
    </row>
    <row r="762" ht="60" spans="1:12">
      <c r="A762" s="5">
        <v>760</v>
      </c>
      <c r="B762" s="6" t="s">
        <v>2170</v>
      </c>
      <c r="C762" s="6" t="s">
        <v>2170</v>
      </c>
      <c r="D762" s="6" t="s">
        <v>2173</v>
      </c>
      <c r="E762" s="6" t="s">
        <v>27</v>
      </c>
      <c r="F762" s="6" t="s">
        <v>2174</v>
      </c>
      <c r="G762" s="6" t="s">
        <v>29</v>
      </c>
      <c r="H762" s="5">
        <v>1</v>
      </c>
      <c r="I762" s="5" t="s">
        <v>2171</v>
      </c>
      <c r="J762" s="5">
        <v>13595662763</v>
      </c>
      <c r="K762" s="5" t="s">
        <v>2172</v>
      </c>
      <c r="L762" s="12" t="s">
        <v>22</v>
      </c>
    </row>
    <row r="763" ht="60" spans="1:12">
      <c r="A763" s="5">
        <v>761</v>
      </c>
      <c r="B763" s="6" t="s">
        <v>2170</v>
      </c>
      <c r="C763" s="6" t="s">
        <v>2175</v>
      </c>
      <c r="D763" s="6" t="s">
        <v>2176</v>
      </c>
      <c r="E763" s="6" t="s">
        <v>27</v>
      </c>
      <c r="F763" s="6" t="s">
        <v>2177</v>
      </c>
      <c r="G763" s="6" t="s">
        <v>29</v>
      </c>
      <c r="H763" s="5">
        <v>1</v>
      </c>
      <c r="I763" s="5" t="s">
        <v>2171</v>
      </c>
      <c r="J763" s="5">
        <v>13595662763</v>
      </c>
      <c r="K763" s="5" t="s">
        <v>2172</v>
      </c>
      <c r="L763" s="12" t="s">
        <v>22</v>
      </c>
    </row>
    <row r="764" ht="60" spans="1:12">
      <c r="A764" s="5">
        <v>762</v>
      </c>
      <c r="B764" s="6" t="s">
        <v>2170</v>
      </c>
      <c r="C764" s="6" t="s">
        <v>2178</v>
      </c>
      <c r="D764" s="6" t="s">
        <v>2179</v>
      </c>
      <c r="E764" s="6" t="s">
        <v>27</v>
      </c>
      <c r="F764" s="6" t="s">
        <v>2180</v>
      </c>
      <c r="G764" s="6" t="s">
        <v>29</v>
      </c>
      <c r="H764" s="5">
        <v>2</v>
      </c>
      <c r="I764" s="5" t="s">
        <v>2171</v>
      </c>
      <c r="J764" s="5">
        <v>13595662763</v>
      </c>
      <c r="K764" s="5" t="s">
        <v>2172</v>
      </c>
      <c r="L764" s="12" t="s">
        <v>22</v>
      </c>
    </row>
    <row r="765" ht="60" spans="1:12">
      <c r="A765" s="5">
        <v>763</v>
      </c>
      <c r="B765" s="6" t="s">
        <v>2181</v>
      </c>
      <c r="C765" s="6" t="s">
        <v>2182</v>
      </c>
      <c r="D765" s="6" t="s">
        <v>2183</v>
      </c>
      <c r="E765" s="6" t="s">
        <v>27</v>
      </c>
      <c r="F765" s="6" t="s">
        <v>2184</v>
      </c>
      <c r="G765" s="6" t="s">
        <v>29</v>
      </c>
      <c r="H765" s="5">
        <v>2</v>
      </c>
      <c r="I765" s="5" t="s">
        <v>2185</v>
      </c>
      <c r="J765" s="5">
        <v>18385993385</v>
      </c>
      <c r="K765" s="5" t="s">
        <v>2172</v>
      </c>
      <c r="L765" s="12" t="s">
        <v>22</v>
      </c>
    </row>
    <row r="766" ht="60" spans="1:12">
      <c r="A766" s="5">
        <v>764</v>
      </c>
      <c r="B766" s="6" t="s">
        <v>2181</v>
      </c>
      <c r="C766" s="6" t="s">
        <v>2182</v>
      </c>
      <c r="D766" s="6" t="s">
        <v>2186</v>
      </c>
      <c r="E766" s="6" t="s">
        <v>27</v>
      </c>
      <c r="F766" s="6" t="s">
        <v>2187</v>
      </c>
      <c r="G766" s="6" t="s">
        <v>29</v>
      </c>
      <c r="H766" s="5">
        <v>1</v>
      </c>
      <c r="I766" s="5" t="s">
        <v>2185</v>
      </c>
      <c r="J766" s="5">
        <v>18385993385</v>
      </c>
      <c r="K766" s="5" t="s">
        <v>2172</v>
      </c>
      <c r="L766" s="12" t="s">
        <v>22</v>
      </c>
    </row>
    <row r="767" ht="60" spans="1:12">
      <c r="A767" s="5">
        <v>765</v>
      </c>
      <c r="B767" s="6" t="s">
        <v>2181</v>
      </c>
      <c r="C767" s="6" t="s">
        <v>2182</v>
      </c>
      <c r="D767" s="6" t="s">
        <v>2188</v>
      </c>
      <c r="E767" s="6" t="s">
        <v>27</v>
      </c>
      <c r="F767" s="6" t="s">
        <v>2189</v>
      </c>
      <c r="G767" s="6" t="s">
        <v>29</v>
      </c>
      <c r="H767" s="5">
        <v>2</v>
      </c>
      <c r="I767" s="5" t="s">
        <v>2185</v>
      </c>
      <c r="J767" s="5">
        <v>18385993385</v>
      </c>
      <c r="K767" s="5" t="s">
        <v>2172</v>
      </c>
      <c r="L767" s="12" t="s">
        <v>22</v>
      </c>
    </row>
    <row r="768" ht="60" spans="1:12">
      <c r="A768" s="5">
        <v>766</v>
      </c>
      <c r="B768" s="6" t="s">
        <v>2181</v>
      </c>
      <c r="C768" s="6" t="s">
        <v>2182</v>
      </c>
      <c r="D768" s="6" t="s">
        <v>2086</v>
      </c>
      <c r="E768" s="6" t="s">
        <v>27</v>
      </c>
      <c r="F768" s="6" t="s">
        <v>2190</v>
      </c>
      <c r="G768" s="6" t="s">
        <v>2191</v>
      </c>
      <c r="H768" s="5">
        <v>1</v>
      </c>
      <c r="I768" s="5" t="s">
        <v>2185</v>
      </c>
      <c r="J768" s="5">
        <v>18385993385</v>
      </c>
      <c r="K768" s="5" t="s">
        <v>2172</v>
      </c>
      <c r="L768" s="12" t="s">
        <v>22</v>
      </c>
    </row>
    <row r="769" ht="60" spans="1:12">
      <c r="A769" s="5">
        <v>767</v>
      </c>
      <c r="B769" s="6" t="s">
        <v>2181</v>
      </c>
      <c r="C769" s="6" t="s">
        <v>2192</v>
      </c>
      <c r="D769" s="6" t="s">
        <v>2193</v>
      </c>
      <c r="E769" s="6" t="s">
        <v>27</v>
      </c>
      <c r="F769" s="6" t="s">
        <v>2194</v>
      </c>
      <c r="G769" s="6" t="s">
        <v>29</v>
      </c>
      <c r="H769" s="5">
        <v>2</v>
      </c>
      <c r="I769" s="5" t="s">
        <v>2185</v>
      </c>
      <c r="J769" s="5">
        <v>18385993385</v>
      </c>
      <c r="K769" s="5" t="s">
        <v>2172</v>
      </c>
      <c r="L769" s="12" t="s">
        <v>22</v>
      </c>
    </row>
    <row r="770" ht="60" spans="1:12">
      <c r="A770" s="5">
        <v>768</v>
      </c>
      <c r="B770" s="6" t="s">
        <v>2181</v>
      </c>
      <c r="C770" s="6" t="s">
        <v>2195</v>
      </c>
      <c r="D770" s="6" t="s">
        <v>2196</v>
      </c>
      <c r="E770" s="6" t="s">
        <v>27</v>
      </c>
      <c r="F770" s="6" t="s">
        <v>2197</v>
      </c>
      <c r="G770" s="6" t="s">
        <v>29</v>
      </c>
      <c r="H770" s="5">
        <v>2</v>
      </c>
      <c r="I770" s="5" t="s">
        <v>2185</v>
      </c>
      <c r="J770" s="5">
        <v>18385993385</v>
      </c>
      <c r="K770" s="5" t="s">
        <v>2172</v>
      </c>
      <c r="L770" s="12" t="s">
        <v>22</v>
      </c>
    </row>
    <row r="771" ht="36" spans="1:12">
      <c r="A771" s="5">
        <v>769</v>
      </c>
      <c r="B771" s="6" t="s">
        <v>2198</v>
      </c>
      <c r="C771" s="6" t="s">
        <v>2199</v>
      </c>
      <c r="D771" s="6" t="s">
        <v>2086</v>
      </c>
      <c r="E771" s="6" t="s">
        <v>27</v>
      </c>
      <c r="F771" s="6" t="s">
        <v>2200</v>
      </c>
      <c r="G771" s="6" t="s">
        <v>2201</v>
      </c>
      <c r="H771" s="5">
        <v>1</v>
      </c>
      <c r="I771" s="5" t="s">
        <v>2202</v>
      </c>
      <c r="J771" s="5">
        <v>13343965061</v>
      </c>
      <c r="K771" s="5" t="s">
        <v>2203</v>
      </c>
      <c r="L771" s="12" t="s">
        <v>22</v>
      </c>
    </row>
    <row r="772" ht="36" spans="1:12">
      <c r="A772" s="5">
        <v>770</v>
      </c>
      <c r="B772" s="6" t="s">
        <v>2198</v>
      </c>
      <c r="C772" s="6" t="s">
        <v>2199</v>
      </c>
      <c r="D772" s="6" t="s">
        <v>2179</v>
      </c>
      <c r="E772" s="6" t="s">
        <v>119</v>
      </c>
      <c r="F772" s="6" t="s">
        <v>2204</v>
      </c>
      <c r="G772" s="6" t="s">
        <v>2201</v>
      </c>
      <c r="H772" s="5">
        <v>1</v>
      </c>
      <c r="I772" s="5" t="s">
        <v>2202</v>
      </c>
      <c r="J772" s="5">
        <v>13343965061</v>
      </c>
      <c r="K772" s="5" t="s">
        <v>2203</v>
      </c>
      <c r="L772" s="12" t="s">
        <v>22</v>
      </c>
    </row>
    <row r="773" ht="36" spans="1:12">
      <c r="A773" s="5">
        <v>771</v>
      </c>
      <c r="B773" s="6" t="s">
        <v>2205</v>
      </c>
      <c r="C773" s="6" t="s">
        <v>2205</v>
      </c>
      <c r="D773" s="6" t="s">
        <v>2206</v>
      </c>
      <c r="E773" s="6" t="s">
        <v>27</v>
      </c>
      <c r="F773" s="6" t="s">
        <v>2207</v>
      </c>
      <c r="G773" s="6" t="s">
        <v>2208</v>
      </c>
      <c r="H773" s="5">
        <v>2</v>
      </c>
      <c r="I773" s="5" t="s">
        <v>62</v>
      </c>
      <c r="J773" s="5">
        <v>15285646390</v>
      </c>
      <c r="K773" s="5" t="s">
        <v>2209</v>
      </c>
      <c r="L773" s="12" t="s">
        <v>22</v>
      </c>
    </row>
    <row r="774" ht="36" spans="1:12">
      <c r="A774" s="5">
        <v>772</v>
      </c>
      <c r="B774" s="6" t="s">
        <v>2210</v>
      </c>
      <c r="C774" s="6" t="s">
        <v>2210</v>
      </c>
      <c r="D774" s="6" t="s">
        <v>2211</v>
      </c>
      <c r="E774" s="6" t="s">
        <v>27</v>
      </c>
      <c r="F774" s="6" t="s">
        <v>2212</v>
      </c>
      <c r="G774" s="6" t="s">
        <v>2213</v>
      </c>
      <c r="H774" s="5">
        <v>2</v>
      </c>
      <c r="I774" s="5" t="s">
        <v>2214</v>
      </c>
      <c r="J774" s="5" t="s">
        <v>2215</v>
      </c>
      <c r="K774" s="5" t="s">
        <v>2209</v>
      </c>
      <c r="L774" s="12" t="s">
        <v>22</v>
      </c>
    </row>
    <row r="775" ht="36" spans="1:12">
      <c r="A775" s="5">
        <v>773</v>
      </c>
      <c r="B775" s="6" t="s">
        <v>2210</v>
      </c>
      <c r="C775" s="6" t="s">
        <v>2210</v>
      </c>
      <c r="D775" s="6" t="s">
        <v>2216</v>
      </c>
      <c r="E775" s="6" t="s">
        <v>27</v>
      </c>
      <c r="F775" s="6" t="s">
        <v>1800</v>
      </c>
      <c r="G775" s="6" t="s">
        <v>2217</v>
      </c>
      <c r="H775" s="5">
        <v>1</v>
      </c>
      <c r="I775" s="5" t="s">
        <v>2214</v>
      </c>
      <c r="J775" s="5" t="s">
        <v>2215</v>
      </c>
      <c r="K775" s="5" t="s">
        <v>2209</v>
      </c>
      <c r="L775" s="12" t="s">
        <v>22</v>
      </c>
    </row>
    <row r="776" ht="36" spans="1:12">
      <c r="A776" s="5">
        <v>774</v>
      </c>
      <c r="B776" s="6" t="s">
        <v>2210</v>
      </c>
      <c r="C776" s="6" t="s">
        <v>2210</v>
      </c>
      <c r="D776" s="6" t="s">
        <v>2218</v>
      </c>
      <c r="E776" s="6" t="s">
        <v>27</v>
      </c>
      <c r="F776" s="6" t="s">
        <v>2219</v>
      </c>
      <c r="G776" s="6" t="s">
        <v>1935</v>
      </c>
      <c r="H776" s="5">
        <v>1</v>
      </c>
      <c r="I776" s="5" t="s">
        <v>2214</v>
      </c>
      <c r="J776" s="5" t="s">
        <v>2215</v>
      </c>
      <c r="K776" s="5" t="s">
        <v>2209</v>
      </c>
      <c r="L776" s="12" t="s">
        <v>22</v>
      </c>
    </row>
    <row r="777" ht="36" spans="1:12">
      <c r="A777" s="5">
        <v>775</v>
      </c>
      <c r="B777" s="6" t="s">
        <v>2210</v>
      </c>
      <c r="C777" s="6" t="s">
        <v>2210</v>
      </c>
      <c r="D777" s="6" t="s">
        <v>2220</v>
      </c>
      <c r="E777" s="6" t="s">
        <v>27</v>
      </c>
      <c r="F777" s="6" t="s">
        <v>2189</v>
      </c>
      <c r="G777" s="6" t="s">
        <v>2221</v>
      </c>
      <c r="H777" s="5">
        <v>3</v>
      </c>
      <c r="I777" s="5" t="s">
        <v>2214</v>
      </c>
      <c r="J777" s="5" t="s">
        <v>2215</v>
      </c>
      <c r="K777" s="5" t="s">
        <v>2209</v>
      </c>
      <c r="L777" s="12" t="s">
        <v>22</v>
      </c>
    </row>
    <row r="778" ht="36" spans="1:12">
      <c r="A778" s="5">
        <v>776</v>
      </c>
      <c r="B778" s="6" t="s">
        <v>2210</v>
      </c>
      <c r="C778" s="6" t="s">
        <v>2210</v>
      </c>
      <c r="D778" s="6" t="s">
        <v>2206</v>
      </c>
      <c r="E778" s="6" t="s">
        <v>27</v>
      </c>
      <c r="F778" s="6" t="s">
        <v>2222</v>
      </c>
      <c r="G778" s="6" t="s">
        <v>2223</v>
      </c>
      <c r="H778" s="5">
        <v>5</v>
      </c>
      <c r="I778" s="5" t="s">
        <v>2214</v>
      </c>
      <c r="J778" s="5" t="s">
        <v>2215</v>
      </c>
      <c r="K778" s="5" t="s">
        <v>2209</v>
      </c>
      <c r="L778" s="12" t="s">
        <v>22</v>
      </c>
    </row>
    <row r="779" ht="36" spans="1:12">
      <c r="A779" s="5">
        <v>777</v>
      </c>
      <c r="B779" s="6" t="s">
        <v>2210</v>
      </c>
      <c r="C779" s="6" t="s">
        <v>2224</v>
      </c>
      <c r="D779" s="6" t="s">
        <v>2225</v>
      </c>
      <c r="E779" s="6" t="s">
        <v>27</v>
      </c>
      <c r="F779" s="6" t="s">
        <v>2226</v>
      </c>
      <c r="G779" s="6" t="s">
        <v>29</v>
      </c>
      <c r="H779" s="5">
        <v>2</v>
      </c>
      <c r="I779" s="5" t="s">
        <v>2214</v>
      </c>
      <c r="J779" s="5" t="s">
        <v>2215</v>
      </c>
      <c r="K779" s="5" t="s">
        <v>2209</v>
      </c>
      <c r="L779" s="12" t="s">
        <v>22</v>
      </c>
    </row>
    <row r="780" ht="36" spans="1:12">
      <c r="A780" s="5">
        <v>778</v>
      </c>
      <c r="B780" s="6" t="s">
        <v>2227</v>
      </c>
      <c r="C780" s="6" t="s">
        <v>2227</v>
      </c>
      <c r="D780" s="6" t="s">
        <v>2228</v>
      </c>
      <c r="E780" s="6" t="s">
        <v>27</v>
      </c>
      <c r="F780" s="6" t="s">
        <v>2229</v>
      </c>
      <c r="G780" s="6" t="s">
        <v>2230</v>
      </c>
      <c r="H780" s="5">
        <v>3</v>
      </c>
      <c r="I780" s="5" t="s">
        <v>2231</v>
      </c>
      <c r="J780" s="5" t="s">
        <v>2232</v>
      </c>
      <c r="K780" s="5" t="s">
        <v>2233</v>
      </c>
      <c r="L780" s="12" t="s">
        <v>22</v>
      </c>
    </row>
    <row r="781" ht="36" spans="1:12">
      <c r="A781" s="5">
        <v>779</v>
      </c>
      <c r="B781" s="6" t="s">
        <v>2227</v>
      </c>
      <c r="C781" s="6" t="s">
        <v>2227</v>
      </c>
      <c r="D781" s="6" t="s">
        <v>2234</v>
      </c>
      <c r="E781" s="6" t="s">
        <v>27</v>
      </c>
      <c r="F781" s="6" t="s">
        <v>126</v>
      </c>
      <c r="G781" s="6" t="s">
        <v>2235</v>
      </c>
      <c r="H781" s="5">
        <v>1</v>
      </c>
      <c r="I781" s="5" t="s">
        <v>2231</v>
      </c>
      <c r="J781" s="5" t="s">
        <v>2232</v>
      </c>
      <c r="K781" s="5" t="s">
        <v>2233</v>
      </c>
      <c r="L781" s="12" t="s">
        <v>22</v>
      </c>
    </row>
    <row r="782" ht="36" spans="1:12">
      <c r="A782" s="5">
        <v>780</v>
      </c>
      <c r="B782" s="6" t="s">
        <v>2227</v>
      </c>
      <c r="C782" s="6" t="s">
        <v>2227</v>
      </c>
      <c r="D782" s="6" t="s">
        <v>2234</v>
      </c>
      <c r="E782" s="6" t="s">
        <v>27</v>
      </c>
      <c r="F782" s="6" t="s">
        <v>132</v>
      </c>
      <c r="G782" s="6" t="s">
        <v>2235</v>
      </c>
      <c r="H782" s="5">
        <v>1</v>
      </c>
      <c r="I782" s="5" t="s">
        <v>2231</v>
      </c>
      <c r="J782" s="5" t="s">
        <v>2232</v>
      </c>
      <c r="K782" s="5" t="s">
        <v>2233</v>
      </c>
      <c r="L782" s="12" t="s">
        <v>22</v>
      </c>
    </row>
    <row r="783" ht="36" spans="1:12">
      <c r="A783" s="5">
        <v>781</v>
      </c>
      <c r="B783" s="6" t="s">
        <v>2227</v>
      </c>
      <c r="C783" s="6" t="s">
        <v>2227</v>
      </c>
      <c r="D783" s="6" t="s">
        <v>2234</v>
      </c>
      <c r="E783" s="6" t="s">
        <v>27</v>
      </c>
      <c r="F783" s="6" t="s">
        <v>301</v>
      </c>
      <c r="G783" s="6" t="s">
        <v>1860</v>
      </c>
      <c r="H783" s="5">
        <v>1</v>
      </c>
      <c r="I783" s="5" t="s">
        <v>2231</v>
      </c>
      <c r="J783" s="5" t="s">
        <v>2232</v>
      </c>
      <c r="K783" s="5" t="s">
        <v>2233</v>
      </c>
      <c r="L783" s="12" t="s">
        <v>22</v>
      </c>
    </row>
    <row r="784" ht="36" spans="1:12">
      <c r="A784" s="5">
        <v>782</v>
      </c>
      <c r="B784" s="6" t="s">
        <v>2227</v>
      </c>
      <c r="C784" s="6" t="s">
        <v>2227</v>
      </c>
      <c r="D784" s="6" t="s">
        <v>2234</v>
      </c>
      <c r="E784" s="6" t="s">
        <v>27</v>
      </c>
      <c r="F784" s="6" t="s">
        <v>2236</v>
      </c>
      <c r="G784" s="6" t="s">
        <v>2235</v>
      </c>
      <c r="H784" s="5">
        <v>1</v>
      </c>
      <c r="I784" s="5" t="s">
        <v>2231</v>
      </c>
      <c r="J784" s="5" t="s">
        <v>2232</v>
      </c>
      <c r="K784" s="5" t="s">
        <v>2233</v>
      </c>
      <c r="L784" s="12" t="s">
        <v>22</v>
      </c>
    </row>
    <row r="785" ht="36" spans="1:12">
      <c r="A785" s="5">
        <v>783</v>
      </c>
      <c r="B785" s="6" t="s">
        <v>2227</v>
      </c>
      <c r="C785" s="6" t="s">
        <v>2227</v>
      </c>
      <c r="D785" s="6" t="s">
        <v>2237</v>
      </c>
      <c r="E785" s="6" t="s">
        <v>27</v>
      </c>
      <c r="F785" s="6" t="s">
        <v>2238</v>
      </c>
      <c r="G785" s="6" t="s">
        <v>2239</v>
      </c>
      <c r="H785" s="5">
        <v>1</v>
      </c>
      <c r="I785" s="5" t="s">
        <v>2231</v>
      </c>
      <c r="J785" s="5" t="s">
        <v>2232</v>
      </c>
      <c r="K785" s="5" t="s">
        <v>2233</v>
      </c>
      <c r="L785" s="12" t="s">
        <v>22</v>
      </c>
    </row>
    <row r="786" ht="36" spans="1:12">
      <c r="A786" s="5">
        <v>784</v>
      </c>
      <c r="B786" s="6" t="s">
        <v>2227</v>
      </c>
      <c r="C786" s="6" t="s">
        <v>2227</v>
      </c>
      <c r="D786" s="6" t="s">
        <v>2216</v>
      </c>
      <c r="E786" s="6" t="s">
        <v>27</v>
      </c>
      <c r="F786" s="6" t="s">
        <v>1800</v>
      </c>
      <c r="G786" s="6" t="s">
        <v>2240</v>
      </c>
      <c r="H786" s="5">
        <v>1</v>
      </c>
      <c r="I786" s="5" t="s">
        <v>2231</v>
      </c>
      <c r="J786" s="5" t="s">
        <v>2232</v>
      </c>
      <c r="K786" s="5" t="s">
        <v>2233</v>
      </c>
      <c r="L786" s="12" t="s">
        <v>22</v>
      </c>
    </row>
    <row r="787" ht="120" spans="1:12">
      <c r="A787" s="5">
        <v>785</v>
      </c>
      <c r="B787" s="6" t="s">
        <v>2241</v>
      </c>
      <c r="C787" s="6" t="s">
        <v>2241</v>
      </c>
      <c r="D787" s="6" t="s">
        <v>2242</v>
      </c>
      <c r="E787" s="6" t="s">
        <v>27</v>
      </c>
      <c r="F787" s="6" t="s">
        <v>2243</v>
      </c>
      <c r="G787" s="6" t="s">
        <v>2244</v>
      </c>
      <c r="H787" s="5">
        <v>1</v>
      </c>
      <c r="I787" s="5" t="s">
        <v>2245</v>
      </c>
      <c r="J787" s="5" t="s">
        <v>2246</v>
      </c>
      <c r="K787" s="5" t="s">
        <v>2247</v>
      </c>
      <c r="L787" s="61" t="s">
        <v>2248</v>
      </c>
    </row>
    <row r="788" ht="120" spans="1:12">
      <c r="A788" s="5">
        <v>786</v>
      </c>
      <c r="B788" s="6" t="s">
        <v>2249</v>
      </c>
      <c r="C788" s="6" t="s">
        <v>2249</v>
      </c>
      <c r="D788" s="6" t="s">
        <v>2250</v>
      </c>
      <c r="E788" s="6" t="s">
        <v>181</v>
      </c>
      <c r="F788" s="6" t="s">
        <v>2229</v>
      </c>
      <c r="G788" s="6" t="s">
        <v>2251</v>
      </c>
      <c r="H788" s="5">
        <v>4</v>
      </c>
      <c r="I788" s="64" t="s">
        <v>2252</v>
      </c>
      <c r="J788" s="64" t="s">
        <v>2253</v>
      </c>
      <c r="K788" s="5" t="s">
        <v>2254</v>
      </c>
      <c r="L788" s="61" t="s">
        <v>2248</v>
      </c>
    </row>
    <row r="789" ht="120" spans="1:12">
      <c r="A789" s="5">
        <v>787</v>
      </c>
      <c r="B789" s="6" t="s">
        <v>2249</v>
      </c>
      <c r="C789" s="6" t="s">
        <v>2249</v>
      </c>
      <c r="D789" s="6" t="s">
        <v>2255</v>
      </c>
      <c r="E789" s="6" t="s">
        <v>2256</v>
      </c>
      <c r="F789" s="6" t="s">
        <v>2257</v>
      </c>
      <c r="G789" s="6" t="s">
        <v>2251</v>
      </c>
      <c r="H789" s="5">
        <v>2</v>
      </c>
      <c r="I789" s="64" t="s">
        <v>2252</v>
      </c>
      <c r="J789" s="64" t="s">
        <v>2253</v>
      </c>
      <c r="K789" s="5" t="s">
        <v>2258</v>
      </c>
      <c r="L789" s="61" t="s">
        <v>2248</v>
      </c>
    </row>
    <row r="790" ht="120" spans="1:12">
      <c r="A790" s="5">
        <v>788</v>
      </c>
      <c r="B790" s="6" t="s">
        <v>2249</v>
      </c>
      <c r="C790" s="6" t="s">
        <v>2249</v>
      </c>
      <c r="D790" s="6" t="s">
        <v>2259</v>
      </c>
      <c r="E790" s="6" t="s">
        <v>2256</v>
      </c>
      <c r="F790" s="6" t="s">
        <v>2260</v>
      </c>
      <c r="G790" s="6" t="s">
        <v>2251</v>
      </c>
      <c r="H790" s="5">
        <v>1</v>
      </c>
      <c r="I790" s="64" t="s">
        <v>2252</v>
      </c>
      <c r="J790" s="64" t="s">
        <v>2253</v>
      </c>
      <c r="K790" s="5" t="s">
        <v>2254</v>
      </c>
      <c r="L790" s="61" t="s">
        <v>2248</v>
      </c>
    </row>
    <row r="791" ht="120" spans="1:12">
      <c r="A791" s="5">
        <v>789</v>
      </c>
      <c r="B791" s="6" t="s">
        <v>2249</v>
      </c>
      <c r="C791" s="6" t="s">
        <v>2261</v>
      </c>
      <c r="D791" s="6" t="s">
        <v>2262</v>
      </c>
      <c r="E791" s="6" t="s">
        <v>2256</v>
      </c>
      <c r="F791" s="6" t="s">
        <v>599</v>
      </c>
      <c r="G791" s="6" t="s">
        <v>2263</v>
      </c>
      <c r="H791" s="5">
        <v>6</v>
      </c>
      <c r="I791" s="64" t="s">
        <v>2252</v>
      </c>
      <c r="J791" s="64" t="s">
        <v>2253</v>
      </c>
      <c r="K791" s="5" t="s">
        <v>2264</v>
      </c>
      <c r="L791" s="61" t="s">
        <v>2248</v>
      </c>
    </row>
    <row r="792" ht="120" spans="1:12">
      <c r="A792" s="5">
        <v>790</v>
      </c>
      <c r="B792" s="6" t="s">
        <v>2249</v>
      </c>
      <c r="C792" s="6" t="s">
        <v>2265</v>
      </c>
      <c r="D792" s="6" t="s">
        <v>2266</v>
      </c>
      <c r="E792" s="6" t="s">
        <v>2256</v>
      </c>
      <c r="F792" s="6" t="s">
        <v>2267</v>
      </c>
      <c r="G792" s="6" t="s">
        <v>2251</v>
      </c>
      <c r="H792" s="5">
        <v>2</v>
      </c>
      <c r="I792" s="64" t="s">
        <v>2252</v>
      </c>
      <c r="J792" s="64" t="s">
        <v>2253</v>
      </c>
      <c r="K792" s="5" t="s">
        <v>2258</v>
      </c>
      <c r="L792" s="61" t="s">
        <v>2248</v>
      </c>
    </row>
    <row r="793" ht="120" spans="1:12">
      <c r="A793" s="5">
        <v>791</v>
      </c>
      <c r="B793" s="6" t="s">
        <v>2249</v>
      </c>
      <c r="C793" s="6" t="s">
        <v>2268</v>
      </c>
      <c r="D793" s="6" t="s">
        <v>2269</v>
      </c>
      <c r="E793" s="6" t="s">
        <v>181</v>
      </c>
      <c r="F793" s="6" t="s">
        <v>2270</v>
      </c>
      <c r="G793" s="6" t="s">
        <v>2251</v>
      </c>
      <c r="H793" s="5">
        <v>2</v>
      </c>
      <c r="I793" s="64" t="s">
        <v>2252</v>
      </c>
      <c r="J793" s="64" t="s">
        <v>2253</v>
      </c>
      <c r="K793" s="5" t="s">
        <v>2254</v>
      </c>
      <c r="L793" s="61" t="s">
        <v>2248</v>
      </c>
    </row>
    <row r="794" ht="120" spans="1:12">
      <c r="A794" s="5">
        <v>792</v>
      </c>
      <c r="B794" s="6" t="s">
        <v>2271</v>
      </c>
      <c r="C794" s="6" t="s">
        <v>2271</v>
      </c>
      <c r="D794" s="6" t="s">
        <v>2272</v>
      </c>
      <c r="E794" s="70" t="s">
        <v>27</v>
      </c>
      <c r="F794" s="6" t="s">
        <v>2273</v>
      </c>
      <c r="G794" s="70" t="s">
        <v>2274</v>
      </c>
      <c r="H794" s="5">
        <v>1</v>
      </c>
      <c r="I794" s="72" t="s">
        <v>2275</v>
      </c>
      <c r="J794" s="72">
        <v>15508565425</v>
      </c>
      <c r="K794" s="72" t="s">
        <v>2276</v>
      </c>
      <c r="L794" s="61" t="s">
        <v>2248</v>
      </c>
    </row>
    <row r="795" ht="120" spans="1:12">
      <c r="A795" s="5">
        <v>793</v>
      </c>
      <c r="B795" s="6" t="s">
        <v>2271</v>
      </c>
      <c r="C795" s="6" t="s">
        <v>2271</v>
      </c>
      <c r="D795" s="70" t="s">
        <v>2086</v>
      </c>
      <c r="E795" s="70" t="s">
        <v>27</v>
      </c>
      <c r="F795" s="70" t="s">
        <v>2229</v>
      </c>
      <c r="G795" s="70" t="s">
        <v>2274</v>
      </c>
      <c r="H795" s="5">
        <v>1</v>
      </c>
      <c r="I795" s="72" t="s">
        <v>2275</v>
      </c>
      <c r="J795" s="72">
        <v>15508565425</v>
      </c>
      <c r="K795" s="72" t="s">
        <v>2276</v>
      </c>
      <c r="L795" s="61" t="s">
        <v>2248</v>
      </c>
    </row>
    <row r="796" ht="120" spans="1:12">
      <c r="A796" s="5">
        <v>794</v>
      </c>
      <c r="B796" s="6" t="s">
        <v>2271</v>
      </c>
      <c r="C796" s="6" t="s">
        <v>2271</v>
      </c>
      <c r="D796" s="70" t="s">
        <v>2277</v>
      </c>
      <c r="E796" s="70" t="s">
        <v>27</v>
      </c>
      <c r="F796" s="70" t="s">
        <v>2278</v>
      </c>
      <c r="G796" s="70" t="s">
        <v>2274</v>
      </c>
      <c r="H796" s="5">
        <v>1</v>
      </c>
      <c r="I796" s="72" t="s">
        <v>2275</v>
      </c>
      <c r="J796" s="72">
        <v>15508565425</v>
      </c>
      <c r="K796" s="72" t="s">
        <v>2276</v>
      </c>
      <c r="L796" s="61" t="s">
        <v>2248</v>
      </c>
    </row>
    <row r="797" ht="132" spans="1:12">
      <c r="A797" s="5">
        <v>795</v>
      </c>
      <c r="B797" s="6" t="s">
        <v>2279</v>
      </c>
      <c r="C797" s="6" t="s">
        <v>2279</v>
      </c>
      <c r="D797" s="6" t="s">
        <v>2280</v>
      </c>
      <c r="E797" s="6" t="s">
        <v>453</v>
      </c>
      <c r="F797" s="6" t="s">
        <v>599</v>
      </c>
      <c r="G797" s="70" t="s">
        <v>2274</v>
      </c>
      <c r="H797" s="5">
        <v>1</v>
      </c>
      <c r="I797" s="5" t="s">
        <v>2281</v>
      </c>
      <c r="J797" s="5" t="s">
        <v>2282</v>
      </c>
      <c r="K797" s="5" t="s">
        <v>404</v>
      </c>
      <c r="L797" s="12" t="s">
        <v>2283</v>
      </c>
    </row>
    <row r="798" ht="132" spans="1:12">
      <c r="A798" s="5">
        <v>796</v>
      </c>
      <c r="B798" s="6" t="s">
        <v>2279</v>
      </c>
      <c r="C798" s="6" t="s">
        <v>2279</v>
      </c>
      <c r="D798" s="6" t="s">
        <v>2284</v>
      </c>
      <c r="E798" s="6" t="s">
        <v>27</v>
      </c>
      <c r="F798" s="6" t="s">
        <v>2285</v>
      </c>
      <c r="G798" s="70" t="s">
        <v>2274</v>
      </c>
      <c r="H798" s="5">
        <v>1</v>
      </c>
      <c r="I798" s="5" t="s">
        <v>2281</v>
      </c>
      <c r="J798" s="5" t="s">
        <v>2282</v>
      </c>
      <c r="K798" s="5" t="s">
        <v>404</v>
      </c>
      <c r="L798" s="12" t="s">
        <v>2283</v>
      </c>
    </row>
    <row r="799" ht="132" spans="1:12">
      <c r="A799" s="5">
        <v>797</v>
      </c>
      <c r="B799" s="6" t="s">
        <v>2279</v>
      </c>
      <c r="C799" s="6" t="s">
        <v>2279</v>
      </c>
      <c r="D799" s="6" t="s">
        <v>2186</v>
      </c>
      <c r="E799" s="6" t="s">
        <v>27</v>
      </c>
      <c r="F799" s="6" t="s">
        <v>2187</v>
      </c>
      <c r="G799" s="70" t="s">
        <v>2274</v>
      </c>
      <c r="H799" s="5">
        <v>1</v>
      </c>
      <c r="I799" s="5" t="s">
        <v>2281</v>
      </c>
      <c r="J799" s="5" t="s">
        <v>2282</v>
      </c>
      <c r="K799" s="5" t="s">
        <v>404</v>
      </c>
      <c r="L799" s="12" t="s">
        <v>2283</v>
      </c>
    </row>
    <row r="800" ht="132" spans="1:12">
      <c r="A800" s="5">
        <v>798</v>
      </c>
      <c r="B800" s="6" t="s">
        <v>2279</v>
      </c>
      <c r="C800" s="6" t="s">
        <v>2286</v>
      </c>
      <c r="D800" s="6" t="s">
        <v>2086</v>
      </c>
      <c r="E800" s="6" t="s">
        <v>27</v>
      </c>
      <c r="F800" s="6" t="s">
        <v>2287</v>
      </c>
      <c r="G800" s="70" t="s">
        <v>2274</v>
      </c>
      <c r="H800" s="5">
        <v>2</v>
      </c>
      <c r="I800" s="5" t="s">
        <v>2281</v>
      </c>
      <c r="J800" s="5" t="s">
        <v>2282</v>
      </c>
      <c r="K800" s="5" t="s">
        <v>404</v>
      </c>
      <c r="L800" s="12" t="s">
        <v>2283</v>
      </c>
    </row>
    <row r="801" ht="120" spans="1:12">
      <c r="A801" s="5">
        <v>799</v>
      </c>
      <c r="B801" s="6" t="s">
        <v>2288</v>
      </c>
      <c r="C801" s="71" t="s">
        <v>2289</v>
      </c>
      <c r="D801" s="70" t="s">
        <v>2290</v>
      </c>
      <c r="E801" s="11" t="s">
        <v>27</v>
      </c>
      <c r="F801" s="11" t="s">
        <v>2291</v>
      </c>
      <c r="G801" s="70" t="s">
        <v>2274</v>
      </c>
      <c r="H801" s="12">
        <v>2</v>
      </c>
      <c r="I801" s="5" t="s">
        <v>2292</v>
      </c>
      <c r="J801" s="5" t="s">
        <v>2293</v>
      </c>
      <c r="K801" s="5" t="s">
        <v>2294</v>
      </c>
      <c r="L801" s="61" t="s">
        <v>2248</v>
      </c>
    </row>
    <row r="802" ht="120" spans="1:12">
      <c r="A802" s="5">
        <v>800</v>
      </c>
      <c r="B802" s="6" t="s">
        <v>2288</v>
      </c>
      <c r="C802" s="71" t="s">
        <v>2289</v>
      </c>
      <c r="D802" s="70" t="s">
        <v>2290</v>
      </c>
      <c r="E802" s="11" t="s">
        <v>27</v>
      </c>
      <c r="F802" s="11" t="s">
        <v>2291</v>
      </c>
      <c r="G802" s="70" t="s">
        <v>2274</v>
      </c>
      <c r="H802" s="12">
        <v>1</v>
      </c>
      <c r="I802" s="5" t="s">
        <v>2292</v>
      </c>
      <c r="J802" s="5" t="s">
        <v>2293</v>
      </c>
      <c r="K802" s="5" t="s">
        <v>2294</v>
      </c>
      <c r="L802" s="61" t="s">
        <v>2248</v>
      </c>
    </row>
    <row r="803" ht="120" spans="1:12">
      <c r="A803" s="5">
        <v>801</v>
      </c>
      <c r="B803" s="6" t="s">
        <v>2288</v>
      </c>
      <c r="C803" s="71" t="s">
        <v>2289</v>
      </c>
      <c r="D803" s="70" t="s">
        <v>2290</v>
      </c>
      <c r="E803" s="11" t="s">
        <v>27</v>
      </c>
      <c r="F803" s="11" t="s">
        <v>2295</v>
      </c>
      <c r="G803" s="70" t="s">
        <v>2274</v>
      </c>
      <c r="H803" s="12">
        <v>2</v>
      </c>
      <c r="I803" s="5" t="s">
        <v>2292</v>
      </c>
      <c r="J803" s="5" t="s">
        <v>2293</v>
      </c>
      <c r="K803" s="5" t="s">
        <v>2294</v>
      </c>
      <c r="L803" s="61" t="s">
        <v>2248</v>
      </c>
    </row>
    <row r="804" ht="120" spans="1:12">
      <c r="A804" s="5">
        <v>802</v>
      </c>
      <c r="B804" s="6" t="s">
        <v>2288</v>
      </c>
      <c r="C804" s="71" t="s">
        <v>2296</v>
      </c>
      <c r="D804" s="11" t="s">
        <v>2297</v>
      </c>
      <c r="E804" s="11" t="s">
        <v>27</v>
      </c>
      <c r="F804" s="11" t="s">
        <v>2298</v>
      </c>
      <c r="G804" s="70" t="s">
        <v>2274</v>
      </c>
      <c r="H804" s="5">
        <v>1</v>
      </c>
      <c r="I804" s="5" t="s">
        <v>2292</v>
      </c>
      <c r="J804" s="5" t="s">
        <v>2299</v>
      </c>
      <c r="K804" s="5" t="s">
        <v>2294</v>
      </c>
      <c r="L804" s="61" t="s">
        <v>2248</v>
      </c>
    </row>
    <row r="805" ht="120" spans="1:12">
      <c r="A805" s="5">
        <v>803</v>
      </c>
      <c r="B805" s="6" t="s">
        <v>2288</v>
      </c>
      <c r="C805" s="70" t="s">
        <v>2300</v>
      </c>
      <c r="D805" s="11" t="s">
        <v>2183</v>
      </c>
      <c r="E805" s="11" t="s">
        <v>119</v>
      </c>
      <c r="F805" s="11" t="s">
        <v>2184</v>
      </c>
      <c r="G805" s="70" t="s">
        <v>2274</v>
      </c>
      <c r="H805" s="12">
        <v>2</v>
      </c>
      <c r="I805" s="5" t="s">
        <v>2292</v>
      </c>
      <c r="J805" s="5" t="s">
        <v>2301</v>
      </c>
      <c r="K805" s="5" t="s">
        <v>2294</v>
      </c>
      <c r="L805" s="61" t="s">
        <v>2248</v>
      </c>
    </row>
    <row r="806" ht="120" spans="1:12">
      <c r="A806" s="5">
        <v>804</v>
      </c>
      <c r="B806" s="6" t="s">
        <v>2288</v>
      </c>
      <c r="C806" s="11" t="s">
        <v>2302</v>
      </c>
      <c r="D806" s="11" t="s">
        <v>2303</v>
      </c>
      <c r="E806" s="11" t="s">
        <v>27</v>
      </c>
      <c r="F806" s="11" t="s">
        <v>2304</v>
      </c>
      <c r="G806" s="70" t="s">
        <v>2274</v>
      </c>
      <c r="H806" s="12">
        <v>1</v>
      </c>
      <c r="I806" s="5" t="s">
        <v>2292</v>
      </c>
      <c r="J806" s="5" t="s">
        <v>2305</v>
      </c>
      <c r="K806" s="5" t="s">
        <v>2294</v>
      </c>
      <c r="L806" s="61" t="s">
        <v>2248</v>
      </c>
    </row>
    <row r="807" ht="120" spans="1:12">
      <c r="A807" s="5">
        <v>805</v>
      </c>
      <c r="B807" s="6" t="s">
        <v>2288</v>
      </c>
      <c r="C807" s="11" t="s">
        <v>2306</v>
      </c>
      <c r="D807" s="11" t="s">
        <v>2173</v>
      </c>
      <c r="E807" s="11" t="s">
        <v>27</v>
      </c>
      <c r="F807" s="11" t="s">
        <v>2307</v>
      </c>
      <c r="G807" s="70" t="s">
        <v>2274</v>
      </c>
      <c r="H807" s="12">
        <v>1</v>
      </c>
      <c r="I807" s="5" t="s">
        <v>2292</v>
      </c>
      <c r="J807" s="5" t="s">
        <v>2305</v>
      </c>
      <c r="K807" s="5" t="s">
        <v>2294</v>
      </c>
      <c r="L807" s="61" t="s">
        <v>2248</v>
      </c>
    </row>
    <row r="808" ht="120" spans="1:12">
      <c r="A808" s="5">
        <v>806</v>
      </c>
      <c r="B808" s="6" t="s">
        <v>2288</v>
      </c>
      <c r="C808" s="11" t="s">
        <v>2308</v>
      </c>
      <c r="D808" s="11" t="s">
        <v>2309</v>
      </c>
      <c r="E808" s="19" t="s">
        <v>27</v>
      </c>
      <c r="F808" s="11" t="s">
        <v>2310</v>
      </c>
      <c r="G808" s="70" t="s">
        <v>2274</v>
      </c>
      <c r="H808" s="12">
        <v>2</v>
      </c>
      <c r="I808" s="5" t="s">
        <v>2292</v>
      </c>
      <c r="J808" s="5" t="s">
        <v>2305</v>
      </c>
      <c r="K808" s="5" t="s">
        <v>2294</v>
      </c>
      <c r="L808" s="61" t="s">
        <v>2248</v>
      </c>
    </row>
    <row r="809" ht="48" spans="1:12">
      <c r="A809" s="5">
        <v>807</v>
      </c>
      <c r="B809" s="6" t="s">
        <v>2311</v>
      </c>
      <c r="C809" s="6" t="s">
        <v>2311</v>
      </c>
      <c r="D809" s="6" t="s">
        <v>2312</v>
      </c>
      <c r="E809" s="6" t="s">
        <v>2313</v>
      </c>
      <c r="F809" s="6" t="s">
        <v>1800</v>
      </c>
      <c r="G809" s="6" t="s">
        <v>2314</v>
      </c>
      <c r="H809" s="5">
        <v>2</v>
      </c>
      <c r="I809" s="5" t="s">
        <v>2315</v>
      </c>
      <c r="J809" s="5">
        <v>15519750401</v>
      </c>
      <c r="K809" s="5" t="s">
        <v>2316</v>
      </c>
      <c r="L809" s="12" t="s">
        <v>2317</v>
      </c>
    </row>
    <row r="810" ht="48" spans="1:12">
      <c r="A810" s="5">
        <v>808</v>
      </c>
      <c r="B810" s="6" t="s">
        <v>2311</v>
      </c>
      <c r="C810" s="6" t="s">
        <v>2311</v>
      </c>
      <c r="D810" s="6" t="s">
        <v>1282</v>
      </c>
      <c r="E810" s="6" t="s">
        <v>2313</v>
      </c>
      <c r="F810" s="6" t="s">
        <v>2318</v>
      </c>
      <c r="G810" s="6" t="s">
        <v>2314</v>
      </c>
      <c r="H810" s="5">
        <v>1</v>
      </c>
      <c r="I810" s="5" t="s">
        <v>2315</v>
      </c>
      <c r="J810" s="5">
        <v>15519750401</v>
      </c>
      <c r="K810" s="5" t="s">
        <v>2316</v>
      </c>
      <c r="L810" s="12" t="s">
        <v>2317</v>
      </c>
    </row>
    <row r="811" ht="48" spans="1:12">
      <c r="A811" s="5">
        <v>809</v>
      </c>
      <c r="B811" s="6" t="s">
        <v>2311</v>
      </c>
      <c r="C811" s="6" t="s">
        <v>2311</v>
      </c>
      <c r="D811" s="6" t="s">
        <v>2319</v>
      </c>
      <c r="E811" s="6" t="s">
        <v>2313</v>
      </c>
      <c r="F811" s="6" t="s">
        <v>2320</v>
      </c>
      <c r="G811" s="6" t="s">
        <v>2314</v>
      </c>
      <c r="H811" s="5">
        <v>1</v>
      </c>
      <c r="I811" s="5" t="s">
        <v>2315</v>
      </c>
      <c r="J811" s="5">
        <v>15519750401</v>
      </c>
      <c r="K811" s="5" t="s">
        <v>2316</v>
      </c>
      <c r="L811" s="12" t="s">
        <v>2317</v>
      </c>
    </row>
    <row r="812" ht="48" spans="1:12">
      <c r="A812" s="5">
        <v>810</v>
      </c>
      <c r="B812" s="6" t="s">
        <v>2311</v>
      </c>
      <c r="C812" s="6" t="s">
        <v>2311</v>
      </c>
      <c r="D812" s="6" t="s">
        <v>2321</v>
      </c>
      <c r="E812" s="6" t="s">
        <v>2313</v>
      </c>
      <c r="F812" s="6" t="s">
        <v>2322</v>
      </c>
      <c r="G812" s="6" t="s">
        <v>2314</v>
      </c>
      <c r="H812" s="5">
        <v>1</v>
      </c>
      <c r="I812" s="5" t="s">
        <v>2315</v>
      </c>
      <c r="J812" s="5">
        <v>15519750401</v>
      </c>
      <c r="K812" s="5" t="s">
        <v>2316</v>
      </c>
      <c r="L812" s="12" t="s">
        <v>2317</v>
      </c>
    </row>
    <row r="813" ht="48" spans="1:12">
      <c r="A813" s="5">
        <v>811</v>
      </c>
      <c r="B813" s="6" t="s">
        <v>2311</v>
      </c>
      <c r="C813" s="6" t="s">
        <v>2311</v>
      </c>
      <c r="D813" s="6" t="s">
        <v>1476</v>
      </c>
      <c r="E813" s="6" t="s">
        <v>2313</v>
      </c>
      <c r="F813" s="6" t="s">
        <v>2323</v>
      </c>
      <c r="G813" s="6" t="s">
        <v>2314</v>
      </c>
      <c r="H813" s="5">
        <v>1</v>
      </c>
      <c r="I813" s="5" t="s">
        <v>2315</v>
      </c>
      <c r="J813" s="5">
        <v>15519750401</v>
      </c>
      <c r="K813" s="5" t="s">
        <v>2316</v>
      </c>
      <c r="L813" s="12" t="s">
        <v>2317</v>
      </c>
    </row>
    <row r="814" ht="48" spans="1:12">
      <c r="A814" s="5">
        <v>812</v>
      </c>
      <c r="B814" s="6" t="s">
        <v>2311</v>
      </c>
      <c r="C814" s="6" t="s">
        <v>2311</v>
      </c>
      <c r="D814" s="6" t="s">
        <v>2324</v>
      </c>
      <c r="E814" s="6" t="s">
        <v>2313</v>
      </c>
      <c r="F814" s="6" t="s">
        <v>2325</v>
      </c>
      <c r="G814" s="6" t="s">
        <v>2314</v>
      </c>
      <c r="H814" s="5">
        <v>4</v>
      </c>
      <c r="I814" s="5" t="s">
        <v>2315</v>
      </c>
      <c r="J814" s="5">
        <v>15519750401</v>
      </c>
      <c r="K814" s="5" t="s">
        <v>2316</v>
      </c>
      <c r="L814" s="12" t="s">
        <v>2317</v>
      </c>
    </row>
    <row r="815" ht="48" spans="1:12">
      <c r="A815" s="5">
        <v>813</v>
      </c>
      <c r="B815" s="6" t="s">
        <v>2311</v>
      </c>
      <c r="C815" s="6" t="s">
        <v>2326</v>
      </c>
      <c r="D815" s="6" t="s">
        <v>2327</v>
      </c>
      <c r="E815" s="6" t="s">
        <v>2313</v>
      </c>
      <c r="F815" s="6" t="s">
        <v>2328</v>
      </c>
      <c r="G815" s="6" t="s">
        <v>2314</v>
      </c>
      <c r="H815" s="5">
        <v>1</v>
      </c>
      <c r="I815" s="5" t="s">
        <v>2329</v>
      </c>
      <c r="J815" s="5" t="s">
        <v>2330</v>
      </c>
      <c r="K815" s="5" t="s">
        <v>2316</v>
      </c>
      <c r="L815" s="12" t="s">
        <v>2317</v>
      </c>
    </row>
    <row r="816" ht="48" spans="1:12">
      <c r="A816" s="5">
        <v>814</v>
      </c>
      <c r="B816" s="6" t="s">
        <v>2311</v>
      </c>
      <c r="C816" s="6" t="s">
        <v>2331</v>
      </c>
      <c r="D816" s="6" t="s">
        <v>2332</v>
      </c>
      <c r="E816" s="6" t="s">
        <v>2313</v>
      </c>
      <c r="F816" s="6" t="s">
        <v>2333</v>
      </c>
      <c r="G816" s="6" t="s">
        <v>2314</v>
      </c>
      <c r="H816" s="5">
        <v>1</v>
      </c>
      <c r="I816" s="5" t="s">
        <v>2334</v>
      </c>
      <c r="J816" s="5">
        <v>15185063406</v>
      </c>
      <c r="K816" s="5" t="s">
        <v>2316</v>
      </c>
      <c r="L816" s="12" t="s">
        <v>2317</v>
      </c>
    </row>
    <row r="817" ht="48" spans="1:12">
      <c r="A817" s="5">
        <v>815</v>
      </c>
      <c r="B817" s="6" t="s">
        <v>2311</v>
      </c>
      <c r="C817" s="6" t="s">
        <v>2331</v>
      </c>
      <c r="D817" s="6" t="s">
        <v>2335</v>
      </c>
      <c r="E817" s="6" t="s">
        <v>2313</v>
      </c>
      <c r="F817" s="6" t="s">
        <v>2336</v>
      </c>
      <c r="G817" s="6" t="s">
        <v>2314</v>
      </c>
      <c r="H817" s="5">
        <v>1</v>
      </c>
      <c r="I817" s="5" t="s">
        <v>2334</v>
      </c>
      <c r="J817" s="5">
        <v>15185063406</v>
      </c>
      <c r="K817" s="5" t="s">
        <v>2316</v>
      </c>
      <c r="L817" s="12" t="s">
        <v>2317</v>
      </c>
    </row>
    <row r="818" ht="48" spans="1:12">
      <c r="A818" s="5">
        <v>816</v>
      </c>
      <c r="B818" s="6" t="s">
        <v>2311</v>
      </c>
      <c r="C818" s="6" t="s">
        <v>2337</v>
      </c>
      <c r="D818" s="6" t="s">
        <v>2338</v>
      </c>
      <c r="E818" s="6" t="s">
        <v>2313</v>
      </c>
      <c r="F818" s="6" t="s">
        <v>2339</v>
      </c>
      <c r="G818" s="6" t="s">
        <v>2314</v>
      </c>
      <c r="H818" s="5">
        <v>1</v>
      </c>
      <c r="I818" s="5" t="s">
        <v>2340</v>
      </c>
      <c r="J818" s="5">
        <v>18386350050</v>
      </c>
      <c r="K818" s="5" t="s">
        <v>2316</v>
      </c>
      <c r="L818" s="12" t="s">
        <v>2317</v>
      </c>
    </row>
    <row r="819" ht="60" spans="1:12">
      <c r="A819" s="5">
        <v>817</v>
      </c>
      <c r="B819" s="6" t="s">
        <v>2311</v>
      </c>
      <c r="C819" s="6" t="s">
        <v>2337</v>
      </c>
      <c r="D819" s="6" t="s">
        <v>2341</v>
      </c>
      <c r="E819" s="6" t="s">
        <v>2313</v>
      </c>
      <c r="F819" s="6" t="s">
        <v>2342</v>
      </c>
      <c r="G819" s="6" t="s">
        <v>2314</v>
      </c>
      <c r="H819" s="5">
        <v>1</v>
      </c>
      <c r="I819" s="5" t="s">
        <v>2340</v>
      </c>
      <c r="J819" s="5">
        <v>18386350050</v>
      </c>
      <c r="K819" s="5" t="s">
        <v>2316</v>
      </c>
      <c r="L819" s="12" t="s">
        <v>2317</v>
      </c>
    </row>
    <row r="820" ht="48" spans="1:12">
      <c r="A820" s="5">
        <v>818</v>
      </c>
      <c r="B820" s="6" t="s">
        <v>2311</v>
      </c>
      <c r="C820" s="6" t="s">
        <v>2343</v>
      </c>
      <c r="D820" s="6" t="s">
        <v>2297</v>
      </c>
      <c r="E820" s="6" t="s">
        <v>2313</v>
      </c>
      <c r="F820" s="6" t="s">
        <v>2344</v>
      </c>
      <c r="G820" s="6" t="s">
        <v>2314</v>
      </c>
      <c r="H820" s="5">
        <v>3</v>
      </c>
      <c r="I820" s="5" t="s">
        <v>2345</v>
      </c>
      <c r="J820" s="5">
        <v>15086319796</v>
      </c>
      <c r="K820" s="5" t="s">
        <v>2316</v>
      </c>
      <c r="L820" s="12" t="s">
        <v>2317</v>
      </c>
    </row>
    <row r="821" ht="48" spans="1:12">
      <c r="A821" s="5">
        <v>819</v>
      </c>
      <c r="B821" s="6" t="s">
        <v>2311</v>
      </c>
      <c r="C821" s="6" t="s">
        <v>2343</v>
      </c>
      <c r="D821" s="6" t="s">
        <v>2297</v>
      </c>
      <c r="E821" s="6" t="s">
        <v>2313</v>
      </c>
      <c r="F821" s="6" t="s">
        <v>2346</v>
      </c>
      <c r="G821" s="6" t="s">
        <v>2314</v>
      </c>
      <c r="H821" s="5">
        <v>2</v>
      </c>
      <c r="I821" s="5" t="s">
        <v>2345</v>
      </c>
      <c r="J821" s="5">
        <v>15086319796</v>
      </c>
      <c r="K821" s="5" t="s">
        <v>2316</v>
      </c>
      <c r="L821" s="12" t="s">
        <v>2317</v>
      </c>
    </row>
    <row r="822" ht="48" spans="1:12">
      <c r="A822" s="5">
        <v>820</v>
      </c>
      <c r="B822" s="6" t="s">
        <v>2311</v>
      </c>
      <c r="C822" s="6" t="s">
        <v>2343</v>
      </c>
      <c r="D822" s="6" t="s">
        <v>2297</v>
      </c>
      <c r="E822" s="6" t="s">
        <v>2313</v>
      </c>
      <c r="F822" s="6" t="s">
        <v>2347</v>
      </c>
      <c r="G822" s="6" t="s">
        <v>2314</v>
      </c>
      <c r="H822" s="5">
        <v>1</v>
      </c>
      <c r="I822" s="5" t="s">
        <v>2345</v>
      </c>
      <c r="J822" s="5">
        <v>15086319796</v>
      </c>
      <c r="K822" s="5" t="s">
        <v>2316</v>
      </c>
      <c r="L822" s="12" t="s">
        <v>2317</v>
      </c>
    </row>
    <row r="823" ht="48" spans="1:12">
      <c r="A823" s="5">
        <v>821</v>
      </c>
      <c r="B823" s="6" t="s">
        <v>2311</v>
      </c>
      <c r="C823" s="6" t="s">
        <v>2343</v>
      </c>
      <c r="D823" s="6" t="s">
        <v>2297</v>
      </c>
      <c r="E823" s="6" t="s">
        <v>2313</v>
      </c>
      <c r="F823" s="6" t="s">
        <v>2348</v>
      </c>
      <c r="G823" s="6" t="s">
        <v>2314</v>
      </c>
      <c r="H823" s="5">
        <v>1</v>
      </c>
      <c r="I823" s="5" t="s">
        <v>2345</v>
      </c>
      <c r="J823" s="5">
        <v>15086319796</v>
      </c>
      <c r="K823" s="5" t="s">
        <v>2316</v>
      </c>
      <c r="L823" s="12" t="s">
        <v>2317</v>
      </c>
    </row>
    <row r="824" ht="48" spans="1:12">
      <c r="A824" s="5">
        <v>822</v>
      </c>
      <c r="B824" s="6" t="s">
        <v>2311</v>
      </c>
      <c r="C824" s="6" t="s">
        <v>2343</v>
      </c>
      <c r="D824" s="6" t="s">
        <v>2349</v>
      </c>
      <c r="E824" s="6" t="s">
        <v>2313</v>
      </c>
      <c r="F824" s="6" t="s">
        <v>2350</v>
      </c>
      <c r="G824" s="6" t="s">
        <v>2314</v>
      </c>
      <c r="H824" s="5">
        <v>1</v>
      </c>
      <c r="I824" s="5" t="s">
        <v>2345</v>
      </c>
      <c r="J824" s="5">
        <v>15086319796</v>
      </c>
      <c r="K824" s="5" t="s">
        <v>2316</v>
      </c>
      <c r="L824" s="12" t="s">
        <v>2317</v>
      </c>
    </row>
    <row r="825" ht="48" spans="1:12">
      <c r="A825" s="5">
        <v>823</v>
      </c>
      <c r="B825" s="6" t="s">
        <v>2311</v>
      </c>
      <c r="C825" s="6" t="s">
        <v>2343</v>
      </c>
      <c r="D825" s="6" t="s">
        <v>2349</v>
      </c>
      <c r="E825" s="6" t="s">
        <v>2313</v>
      </c>
      <c r="F825" s="6" t="s">
        <v>621</v>
      </c>
      <c r="G825" s="6" t="s">
        <v>2314</v>
      </c>
      <c r="H825" s="5">
        <v>1</v>
      </c>
      <c r="I825" s="5" t="s">
        <v>2345</v>
      </c>
      <c r="J825" s="5">
        <v>15086319796</v>
      </c>
      <c r="K825" s="5" t="s">
        <v>2316</v>
      </c>
      <c r="L825" s="12" t="s">
        <v>2317</v>
      </c>
    </row>
    <row r="826" ht="48" spans="1:12">
      <c r="A826" s="5">
        <v>824</v>
      </c>
      <c r="B826" s="6" t="s">
        <v>2311</v>
      </c>
      <c r="C826" s="6" t="s">
        <v>2343</v>
      </c>
      <c r="D826" s="6" t="s">
        <v>2351</v>
      </c>
      <c r="E826" s="6" t="s">
        <v>2313</v>
      </c>
      <c r="F826" s="6" t="s">
        <v>1800</v>
      </c>
      <c r="G826" s="6" t="s">
        <v>2314</v>
      </c>
      <c r="H826" s="5">
        <v>1</v>
      </c>
      <c r="I826" s="5" t="s">
        <v>2345</v>
      </c>
      <c r="J826" s="5">
        <v>15086319796</v>
      </c>
      <c r="K826" s="5" t="s">
        <v>2316</v>
      </c>
      <c r="L826" s="12" t="s">
        <v>2317</v>
      </c>
    </row>
    <row r="827" ht="72" spans="1:12">
      <c r="A827" s="5">
        <v>825</v>
      </c>
      <c r="B827" s="6" t="s">
        <v>2352</v>
      </c>
      <c r="C827" s="6" t="s">
        <v>2352</v>
      </c>
      <c r="D827" s="6" t="s">
        <v>2353</v>
      </c>
      <c r="E827" s="6" t="s">
        <v>2313</v>
      </c>
      <c r="F827" s="6" t="s">
        <v>2354</v>
      </c>
      <c r="G827" s="6" t="s">
        <v>2314</v>
      </c>
      <c r="H827" s="5">
        <v>2</v>
      </c>
      <c r="I827" s="5" t="s">
        <v>2355</v>
      </c>
      <c r="J827" s="82" t="s">
        <v>2356</v>
      </c>
      <c r="K827" s="5" t="s">
        <v>2357</v>
      </c>
      <c r="L827" s="12" t="s">
        <v>2317</v>
      </c>
    </row>
    <row r="828" ht="48" spans="1:12">
      <c r="A828" s="5">
        <v>826</v>
      </c>
      <c r="B828" s="6" t="s">
        <v>2352</v>
      </c>
      <c r="C828" s="6" t="s">
        <v>2352</v>
      </c>
      <c r="D828" s="6" t="s">
        <v>2358</v>
      </c>
      <c r="E828" s="6" t="s">
        <v>2313</v>
      </c>
      <c r="F828" s="6" t="s">
        <v>2359</v>
      </c>
      <c r="G828" s="6" t="s">
        <v>2314</v>
      </c>
      <c r="H828" s="5">
        <v>2</v>
      </c>
      <c r="I828" s="5" t="s">
        <v>2355</v>
      </c>
      <c r="J828" s="82" t="s">
        <v>2356</v>
      </c>
      <c r="K828" s="5" t="s">
        <v>2357</v>
      </c>
      <c r="L828" s="12" t="s">
        <v>2317</v>
      </c>
    </row>
    <row r="829" ht="48" spans="1:12">
      <c r="A829" s="5">
        <v>827</v>
      </c>
      <c r="B829" s="6" t="s">
        <v>2352</v>
      </c>
      <c r="C829" s="6" t="s">
        <v>2352</v>
      </c>
      <c r="D829" s="6" t="s">
        <v>2360</v>
      </c>
      <c r="E829" s="6" t="s">
        <v>2313</v>
      </c>
      <c r="F829" s="6" t="s">
        <v>2361</v>
      </c>
      <c r="G829" s="6" t="s">
        <v>2314</v>
      </c>
      <c r="H829" s="5">
        <v>1</v>
      </c>
      <c r="I829" s="5" t="s">
        <v>2355</v>
      </c>
      <c r="J829" s="82" t="s">
        <v>2356</v>
      </c>
      <c r="K829" s="5" t="s">
        <v>2357</v>
      </c>
      <c r="L829" s="12" t="s">
        <v>2317</v>
      </c>
    </row>
    <row r="830" ht="48" spans="1:12">
      <c r="A830" s="5">
        <v>828</v>
      </c>
      <c r="B830" s="6" t="s">
        <v>2352</v>
      </c>
      <c r="C830" s="6" t="s">
        <v>2352</v>
      </c>
      <c r="D830" s="6" t="s">
        <v>2362</v>
      </c>
      <c r="E830" s="6" t="s">
        <v>2313</v>
      </c>
      <c r="F830" s="6" t="s">
        <v>2363</v>
      </c>
      <c r="G830" s="6" t="s">
        <v>2314</v>
      </c>
      <c r="H830" s="5">
        <v>2</v>
      </c>
      <c r="I830" s="5" t="s">
        <v>2355</v>
      </c>
      <c r="J830" s="82" t="s">
        <v>2356</v>
      </c>
      <c r="K830" s="5" t="s">
        <v>2357</v>
      </c>
      <c r="L830" s="12" t="s">
        <v>2317</v>
      </c>
    </row>
    <row r="831" ht="48" spans="1:12">
      <c r="A831" s="5">
        <v>829</v>
      </c>
      <c r="B831" s="6" t="s">
        <v>2352</v>
      </c>
      <c r="C831" s="6" t="s">
        <v>2352</v>
      </c>
      <c r="D831" s="6" t="s">
        <v>2000</v>
      </c>
      <c r="E831" s="6" t="s">
        <v>2313</v>
      </c>
      <c r="F831" s="6" t="s">
        <v>2364</v>
      </c>
      <c r="G831" s="6" t="s">
        <v>2314</v>
      </c>
      <c r="H831" s="5">
        <v>1</v>
      </c>
      <c r="I831" s="5" t="s">
        <v>2355</v>
      </c>
      <c r="J831" s="82" t="s">
        <v>2356</v>
      </c>
      <c r="K831" s="5" t="s">
        <v>2357</v>
      </c>
      <c r="L831" s="12" t="s">
        <v>2317</v>
      </c>
    </row>
    <row r="832" ht="48" spans="1:12">
      <c r="A832" s="5">
        <v>830</v>
      </c>
      <c r="B832" s="6" t="s">
        <v>2352</v>
      </c>
      <c r="C832" s="6" t="s">
        <v>2352</v>
      </c>
      <c r="D832" s="6" t="s">
        <v>2365</v>
      </c>
      <c r="E832" s="6" t="s">
        <v>2313</v>
      </c>
      <c r="F832" s="6" t="s">
        <v>2366</v>
      </c>
      <c r="G832" s="6" t="s">
        <v>2314</v>
      </c>
      <c r="H832" s="5">
        <v>1</v>
      </c>
      <c r="I832" s="5" t="s">
        <v>2355</v>
      </c>
      <c r="J832" s="82" t="s">
        <v>2356</v>
      </c>
      <c r="K832" s="5" t="s">
        <v>2357</v>
      </c>
      <c r="L832" s="12" t="s">
        <v>2317</v>
      </c>
    </row>
    <row r="833" ht="48" spans="1:12">
      <c r="A833" s="5">
        <v>831</v>
      </c>
      <c r="B833" s="6" t="s">
        <v>2352</v>
      </c>
      <c r="C833" s="6" t="s">
        <v>2367</v>
      </c>
      <c r="D833" s="6" t="s">
        <v>1006</v>
      </c>
      <c r="E833" s="6" t="s">
        <v>2313</v>
      </c>
      <c r="F833" s="6" t="s">
        <v>2359</v>
      </c>
      <c r="G833" s="6" t="s">
        <v>2314</v>
      </c>
      <c r="H833" s="5">
        <v>2</v>
      </c>
      <c r="I833" s="5" t="s">
        <v>2368</v>
      </c>
      <c r="J833" s="5" t="s">
        <v>2369</v>
      </c>
      <c r="K833" s="5" t="s">
        <v>2357</v>
      </c>
      <c r="L833" s="12" t="s">
        <v>2317</v>
      </c>
    </row>
    <row r="834" ht="48" spans="1:12">
      <c r="A834" s="5">
        <v>832</v>
      </c>
      <c r="B834" s="6" t="s">
        <v>2352</v>
      </c>
      <c r="C834" s="6" t="s">
        <v>2367</v>
      </c>
      <c r="D834" s="6" t="s">
        <v>2370</v>
      </c>
      <c r="E834" s="6" t="s">
        <v>2313</v>
      </c>
      <c r="F834" s="6" t="s">
        <v>2364</v>
      </c>
      <c r="G834" s="6" t="s">
        <v>2314</v>
      </c>
      <c r="H834" s="5">
        <v>2</v>
      </c>
      <c r="I834" s="5" t="s">
        <v>2368</v>
      </c>
      <c r="J834" s="5" t="s">
        <v>2369</v>
      </c>
      <c r="K834" s="5" t="s">
        <v>2357</v>
      </c>
      <c r="L834" s="12" t="s">
        <v>2317</v>
      </c>
    </row>
    <row r="835" ht="48" spans="1:12">
      <c r="A835" s="5">
        <v>833</v>
      </c>
      <c r="B835" s="6" t="s">
        <v>2352</v>
      </c>
      <c r="C835" s="6" t="s">
        <v>2367</v>
      </c>
      <c r="D835" s="6" t="s">
        <v>621</v>
      </c>
      <c r="E835" s="6" t="s">
        <v>2313</v>
      </c>
      <c r="F835" s="6" t="s">
        <v>2371</v>
      </c>
      <c r="G835" s="6" t="s">
        <v>2314</v>
      </c>
      <c r="H835" s="5">
        <v>1</v>
      </c>
      <c r="I835" s="5" t="s">
        <v>2368</v>
      </c>
      <c r="J835" s="5" t="s">
        <v>2369</v>
      </c>
      <c r="K835" s="5" t="s">
        <v>2357</v>
      </c>
      <c r="L835" s="12" t="s">
        <v>2317</v>
      </c>
    </row>
    <row r="836" ht="48" spans="1:12">
      <c r="A836" s="5">
        <v>834</v>
      </c>
      <c r="B836" s="6" t="s">
        <v>2352</v>
      </c>
      <c r="C836" s="6" t="s">
        <v>2367</v>
      </c>
      <c r="D836" s="6" t="s">
        <v>2372</v>
      </c>
      <c r="E836" s="6" t="s">
        <v>2313</v>
      </c>
      <c r="F836" s="6" t="s">
        <v>2361</v>
      </c>
      <c r="G836" s="6" t="s">
        <v>2314</v>
      </c>
      <c r="H836" s="5">
        <v>1</v>
      </c>
      <c r="I836" s="5" t="s">
        <v>2368</v>
      </c>
      <c r="J836" s="5" t="s">
        <v>2369</v>
      </c>
      <c r="K836" s="5" t="s">
        <v>2357</v>
      </c>
      <c r="L836" s="12" t="s">
        <v>2317</v>
      </c>
    </row>
    <row r="837" ht="48" spans="1:12">
      <c r="A837" s="5">
        <v>835</v>
      </c>
      <c r="B837" s="6" t="s">
        <v>2352</v>
      </c>
      <c r="C837" s="6" t="s">
        <v>2367</v>
      </c>
      <c r="D837" s="6" t="s">
        <v>1122</v>
      </c>
      <c r="E837" s="6" t="s">
        <v>2313</v>
      </c>
      <c r="F837" s="6" t="s">
        <v>2373</v>
      </c>
      <c r="G837" s="6" t="s">
        <v>2314</v>
      </c>
      <c r="H837" s="5">
        <v>1</v>
      </c>
      <c r="I837" s="5" t="s">
        <v>2368</v>
      </c>
      <c r="J837" s="5" t="s">
        <v>2369</v>
      </c>
      <c r="K837" s="5" t="s">
        <v>2357</v>
      </c>
      <c r="L837" s="12" t="s">
        <v>2317</v>
      </c>
    </row>
    <row r="838" ht="48" spans="1:12">
      <c r="A838" s="5">
        <v>836</v>
      </c>
      <c r="B838" s="6" t="s">
        <v>2352</v>
      </c>
      <c r="C838" s="6" t="s">
        <v>2367</v>
      </c>
      <c r="D838" s="6" t="s">
        <v>2365</v>
      </c>
      <c r="E838" s="6" t="s">
        <v>2313</v>
      </c>
      <c r="F838" s="6" t="s">
        <v>2366</v>
      </c>
      <c r="G838" s="6" t="s">
        <v>2314</v>
      </c>
      <c r="H838" s="5">
        <v>1</v>
      </c>
      <c r="I838" s="5" t="s">
        <v>2368</v>
      </c>
      <c r="J838" s="5" t="s">
        <v>2369</v>
      </c>
      <c r="K838" s="5" t="s">
        <v>2357</v>
      </c>
      <c r="L838" s="12" t="s">
        <v>2317</v>
      </c>
    </row>
    <row r="839" ht="48" spans="1:12">
      <c r="A839" s="5">
        <v>837</v>
      </c>
      <c r="B839" s="6" t="s">
        <v>2352</v>
      </c>
      <c r="C839" s="6" t="s">
        <v>2374</v>
      </c>
      <c r="D839" s="6" t="s">
        <v>2000</v>
      </c>
      <c r="E839" s="6" t="s">
        <v>2313</v>
      </c>
      <c r="F839" s="6" t="s">
        <v>2375</v>
      </c>
      <c r="G839" s="6" t="s">
        <v>2314</v>
      </c>
      <c r="H839" s="5">
        <v>2</v>
      </c>
      <c r="I839" s="5" t="s">
        <v>2376</v>
      </c>
      <c r="J839" s="5">
        <v>18230824615</v>
      </c>
      <c r="K839" s="5" t="s">
        <v>2357</v>
      </c>
      <c r="L839" s="12" t="s">
        <v>2317</v>
      </c>
    </row>
    <row r="840" ht="48" spans="1:12">
      <c r="A840" s="5">
        <v>838</v>
      </c>
      <c r="B840" s="6" t="s">
        <v>2352</v>
      </c>
      <c r="C840" s="6" t="s">
        <v>2374</v>
      </c>
      <c r="D840" s="6" t="s">
        <v>2365</v>
      </c>
      <c r="E840" s="6" t="s">
        <v>2313</v>
      </c>
      <c r="F840" s="6" t="s">
        <v>2366</v>
      </c>
      <c r="G840" s="6" t="s">
        <v>2314</v>
      </c>
      <c r="H840" s="5">
        <v>2</v>
      </c>
      <c r="I840" s="5" t="s">
        <v>2376</v>
      </c>
      <c r="J840" s="5">
        <v>18230824615</v>
      </c>
      <c r="K840" s="5" t="s">
        <v>2357</v>
      </c>
      <c r="L840" s="12" t="s">
        <v>2317</v>
      </c>
    </row>
    <row r="841" ht="48" spans="1:12">
      <c r="A841" s="5">
        <v>839</v>
      </c>
      <c r="B841" s="6" t="s">
        <v>2352</v>
      </c>
      <c r="C841" s="6" t="s">
        <v>2374</v>
      </c>
      <c r="D841" s="6" t="s">
        <v>2362</v>
      </c>
      <c r="E841" s="6" t="s">
        <v>2313</v>
      </c>
      <c r="F841" s="6" t="s">
        <v>2363</v>
      </c>
      <c r="G841" s="6" t="s">
        <v>2314</v>
      </c>
      <c r="H841" s="5">
        <v>1</v>
      </c>
      <c r="I841" s="5" t="s">
        <v>2376</v>
      </c>
      <c r="J841" s="5">
        <v>18230824615</v>
      </c>
      <c r="K841" s="5" t="s">
        <v>2357</v>
      </c>
      <c r="L841" s="12" t="s">
        <v>2317</v>
      </c>
    </row>
    <row r="842" ht="48" spans="1:12">
      <c r="A842" s="5">
        <v>840</v>
      </c>
      <c r="B842" s="6" t="s">
        <v>2352</v>
      </c>
      <c r="C842" s="6" t="s">
        <v>2374</v>
      </c>
      <c r="D842" s="6" t="s">
        <v>215</v>
      </c>
      <c r="E842" s="6" t="s">
        <v>2313</v>
      </c>
      <c r="F842" s="6" t="s">
        <v>2359</v>
      </c>
      <c r="G842" s="6" t="s">
        <v>2314</v>
      </c>
      <c r="H842" s="5">
        <v>1</v>
      </c>
      <c r="I842" s="5" t="s">
        <v>2376</v>
      </c>
      <c r="J842" s="5">
        <v>18230824615</v>
      </c>
      <c r="K842" s="5" t="s">
        <v>2357</v>
      </c>
      <c r="L842" s="12" t="s">
        <v>2317</v>
      </c>
    </row>
    <row r="843" ht="48" spans="1:12">
      <c r="A843" s="5">
        <v>841</v>
      </c>
      <c r="B843" s="6" t="s">
        <v>2352</v>
      </c>
      <c r="C843" s="6" t="s">
        <v>2374</v>
      </c>
      <c r="D843" s="6" t="s">
        <v>970</v>
      </c>
      <c r="E843" s="6" t="s">
        <v>2313</v>
      </c>
      <c r="F843" s="6" t="s">
        <v>2377</v>
      </c>
      <c r="G843" s="6" t="s">
        <v>2314</v>
      </c>
      <c r="H843" s="5">
        <v>1</v>
      </c>
      <c r="I843" s="5" t="s">
        <v>2376</v>
      </c>
      <c r="J843" s="5">
        <v>18230824615</v>
      </c>
      <c r="K843" s="5" t="s">
        <v>2357</v>
      </c>
      <c r="L843" s="12" t="s">
        <v>2317</v>
      </c>
    </row>
    <row r="844" ht="48" spans="1:12">
      <c r="A844" s="5">
        <v>842</v>
      </c>
      <c r="B844" s="6" t="s">
        <v>2352</v>
      </c>
      <c r="C844" s="6" t="s">
        <v>2378</v>
      </c>
      <c r="D844" s="6" t="s">
        <v>1045</v>
      </c>
      <c r="E844" s="6" t="s">
        <v>2313</v>
      </c>
      <c r="F844" s="6" t="s">
        <v>2379</v>
      </c>
      <c r="G844" s="6" t="s">
        <v>2314</v>
      </c>
      <c r="H844" s="5">
        <v>2</v>
      </c>
      <c r="I844" s="5" t="s">
        <v>2380</v>
      </c>
      <c r="J844" s="5">
        <v>18285740000</v>
      </c>
      <c r="K844" s="5" t="s">
        <v>2357</v>
      </c>
      <c r="L844" s="12" t="s">
        <v>2317</v>
      </c>
    </row>
    <row r="845" ht="48" spans="1:12">
      <c r="A845" s="5">
        <v>843</v>
      </c>
      <c r="B845" s="6" t="s">
        <v>2352</v>
      </c>
      <c r="C845" s="6" t="s">
        <v>2381</v>
      </c>
      <c r="D845" s="6" t="s">
        <v>2365</v>
      </c>
      <c r="E845" s="6" t="s">
        <v>2313</v>
      </c>
      <c r="F845" s="6" t="s">
        <v>2366</v>
      </c>
      <c r="G845" s="6" t="s">
        <v>2314</v>
      </c>
      <c r="H845" s="33">
        <v>1</v>
      </c>
      <c r="I845" s="5" t="s">
        <v>2382</v>
      </c>
      <c r="J845" s="5">
        <v>15329770511</v>
      </c>
      <c r="K845" s="5" t="s">
        <v>2383</v>
      </c>
      <c r="L845" s="12" t="s">
        <v>2317</v>
      </c>
    </row>
    <row r="846" ht="48" spans="1:12">
      <c r="A846" s="5">
        <v>844</v>
      </c>
      <c r="B846" s="6" t="s">
        <v>2352</v>
      </c>
      <c r="C846" s="6" t="s">
        <v>2381</v>
      </c>
      <c r="D846" s="6" t="s">
        <v>1122</v>
      </c>
      <c r="E846" s="6" t="s">
        <v>2313</v>
      </c>
      <c r="F846" s="6" t="s">
        <v>2373</v>
      </c>
      <c r="G846" s="6" t="s">
        <v>2314</v>
      </c>
      <c r="H846" s="33">
        <v>1</v>
      </c>
      <c r="I846" s="5" t="s">
        <v>2382</v>
      </c>
      <c r="J846" s="5">
        <v>15329770511</v>
      </c>
      <c r="K846" s="5" t="s">
        <v>2383</v>
      </c>
      <c r="L846" s="12" t="s">
        <v>2317</v>
      </c>
    </row>
    <row r="847" ht="48" spans="1:12">
      <c r="A847" s="5">
        <v>845</v>
      </c>
      <c r="B847" s="6" t="s">
        <v>2352</v>
      </c>
      <c r="C847" s="6" t="s">
        <v>2381</v>
      </c>
      <c r="D847" s="32" t="s">
        <v>2000</v>
      </c>
      <c r="E847" s="6" t="s">
        <v>2313</v>
      </c>
      <c r="F847" s="6" t="s">
        <v>2384</v>
      </c>
      <c r="G847" s="6" t="s">
        <v>2314</v>
      </c>
      <c r="H847" s="33">
        <v>2</v>
      </c>
      <c r="I847" s="5" t="s">
        <v>2382</v>
      </c>
      <c r="J847" s="5">
        <v>15329770511</v>
      </c>
      <c r="K847" s="5" t="s">
        <v>2383</v>
      </c>
      <c r="L847" s="12" t="s">
        <v>2317</v>
      </c>
    </row>
    <row r="848" ht="48" spans="1:12">
      <c r="A848" s="5">
        <v>846</v>
      </c>
      <c r="B848" s="6" t="s">
        <v>2352</v>
      </c>
      <c r="C848" s="6" t="s">
        <v>2381</v>
      </c>
      <c r="D848" s="32" t="s">
        <v>970</v>
      </c>
      <c r="E848" s="6" t="s">
        <v>2313</v>
      </c>
      <c r="F848" s="6" t="s">
        <v>2385</v>
      </c>
      <c r="G848" s="6" t="s">
        <v>2314</v>
      </c>
      <c r="H848" s="33">
        <v>1</v>
      </c>
      <c r="I848" s="5" t="s">
        <v>2382</v>
      </c>
      <c r="J848" s="5">
        <v>15329770511</v>
      </c>
      <c r="K848" s="5" t="s">
        <v>2383</v>
      </c>
      <c r="L848" s="12" t="s">
        <v>2317</v>
      </c>
    </row>
    <row r="849" ht="48" spans="1:12">
      <c r="A849" s="5">
        <v>847</v>
      </c>
      <c r="B849" s="6" t="s">
        <v>2352</v>
      </c>
      <c r="C849" s="6" t="s">
        <v>2381</v>
      </c>
      <c r="D849" s="32" t="s">
        <v>2362</v>
      </c>
      <c r="E849" s="6" t="s">
        <v>2313</v>
      </c>
      <c r="F849" s="6" t="s">
        <v>2386</v>
      </c>
      <c r="G849" s="6" t="s">
        <v>2314</v>
      </c>
      <c r="H849" s="33">
        <v>1</v>
      </c>
      <c r="I849" s="5" t="s">
        <v>2382</v>
      </c>
      <c r="J849" s="5">
        <v>15329770511</v>
      </c>
      <c r="K849" s="5" t="s">
        <v>2383</v>
      </c>
      <c r="L849" s="12" t="s">
        <v>2317</v>
      </c>
    </row>
    <row r="850" ht="48" spans="1:12">
      <c r="A850" s="5">
        <v>848</v>
      </c>
      <c r="B850" s="6" t="s">
        <v>2352</v>
      </c>
      <c r="C850" s="6" t="s">
        <v>2387</v>
      </c>
      <c r="D850" s="32" t="s">
        <v>970</v>
      </c>
      <c r="E850" s="6" t="s">
        <v>2313</v>
      </c>
      <c r="F850" s="6" t="s">
        <v>2388</v>
      </c>
      <c r="G850" s="6" t="s">
        <v>2314</v>
      </c>
      <c r="H850" s="5">
        <v>1</v>
      </c>
      <c r="I850" s="5" t="s">
        <v>2382</v>
      </c>
      <c r="J850" s="5">
        <v>15329770511</v>
      </c>
      <c r="K850" s="5" t="s">
        <v>2383</v>
      </c>
      <c r="L850" s="12" t="s">
        <v>2317</v>
      </c>
    </row>
    <row r="851" ht="48" spans="1:12">
      <c r="A851" s="5">
        <v>849</v>
      </c>
      <c r="B851" s="6" t="s">
        <v>2352</v>
      </c>
      <c r="C851" s="6" t="s">
        <v>2389</v>
      </c>
      <c r="D851" s="32" t="s">
        <v>970</v>
      </c>
      <c r="E851" s="6" t="s">
        <v>2313</v>
      </c>
      <c r="F851" s="6" t="s">
        <v>2390</v>
      </c>
      <c r="G851" s="6" t="s">
        <v>2314</v>
      </c>
      <c r="H851" s="5">
        <v>1</v>
      </c>
      <c r="I851" s="5" t="s">
        <v>2382</v>
      </c>
      <c r="J851" s="5">
        <v>15329770511</v>
      </c>
      <c r="K851" s="5" t="s">
        <v>2383</v>
      </c>
      <c r="L851" s="12" t="s">
        <v>2317</v>
      </c>
    </row>
    <row r="852" ht="48" spans="1:12">
      <c r="A852" s="5">
        <v>850</v>
      </c>
      <c r="B852" s="6" t="s">
        <v>2352</v>
      </c>
      <c r="C852" s="6" t="s">
        <v>2391</v>
      </c>
      <c r="D852" s="6" t="s">
        <v>1004</v>
      </c>
      <c r="E852" s="6" t="s">
        <v>119</v>
      </c>
      <c r="F852" s="6" t="s">
        <v>2373</v>
      </c>
      <c r="G852" s="6" t="s">
        <v>2314</v>
      </c>
      <c r="H852" s="5">
        <v>1</v>
      </c>
      <c r="I852" s="5" t="s">
        <v>2392</v>
      </c>
      <c r="J852" s="5">
        <v>15685720606</v>
      </c>
      <c r="K852" s="5" t="s">
        <v>2383</v>
      </c>
      <c r="L852" s="12" t="s">
        <v>2317</v>
      </c>
    </row>
    <row r="853" ht="48" spans="1:12">
      <c r="A853" s="5">
        <v>851</v>
      </c>
      <c r="B853" s="6" t="s">
        <v>2352</v>
      </c>
      <c r="C853" s="6" t="s">
        <v>2391</v>
      </c>
      <c r="D853" s="6" t="s">
        <v>2393</v>
      </c>
      <c r="E853" s="6" t="s">
        <v>119</v>
      </c>
      <c r="F853" s="6" t="s">
        <v>2366</v>
      </c>
      <c r="G853" s="6" t="s">
        <v>2314</v>
      </c>
      <c r="H853" s="5">
        <v>1</v>
      </c>
      <c r="I853" s="5" t="s">
        <v>2392</v>
      </c>
      <c r="J853" s="5">
        <v>15685720606</v>
      </c>
      <c r="K853" s="5" t="s">
        <v>2383</v>
      </c>
      <c r="L853" s="12" t="s">
        <v>2317</v>
      </c>
    </row>
    <row r="854" ht="48" spans="1:12">
      <c r="A854" s="5">
        <v>852</v>
      </c>
      <c r="B854" s="6" t="s">
        <v>2352</v>
      </c>
      <c r="C854" s="6" t="s">
        <v>2391</v>
      </c>
      <c r="D854" s="6" t="s">
        <v>621</v>
      </c>
      <c r="E854" s="6" t="s">
        <v>119</v>
      </c>
      <c r="F854" s="6" t="s">
        <v>2371</v>
      </c>
      <c r="G854" s="6" t="s">
        <v>2314</v>
      </c>
      <c r="H854" s="5">
        <v>1</v>
      </c>
      <c r="I854" s="5" t="s">
        <v>2392</v>
      </c>
      <c r="J854" s="5">
        <v>15685720606</v>
      </c>
      <c r="K854" s="5" t="s">
        <v>2383</v>
      </c>
      <c r="L854" s="12" t="s">
        <v>2317</v>
      </c>
    </row>
    <row r="855" ht="48" spans="1:12">
      <c r="A855" s="5">
        <v>853</v>
      </c>
      <c r="B855" s="6" t="s">
        <v>2352</v>
      </c>
      <c r="C855" s="6" t="s">
        <v>2394</v>
      </c>
      <c r="D855" s="6" t="s">
        <v>2395</v>
      </c>
      <c r="E855" s="6" t="s">
        <v>119</v>
      </c>
      <c r="F855" s="6" t="s">
        <v>2373</v>
      </c>
      <c r="G855" s="6" t="s">
        <v>2314</v>
      </c>
      <c r="H855" s="5">
        <v>1</v>
      </c>
      <c r="I855" s="5" t="s">
        <v>2392</v>
      </c>
      <c r="J855" s="5">
        <v>15685720606</v>
      </c>
      <c r="K855" s="5" t="s">
        <v>2383</v>
      </c>
      <c r="L855" s="12" t="s">
        <v>2317</v>
      </c>
    </row>
    <row r="856" ht="48" spans="1:12">
      <c r="A856" s="5">
        <v>854</v>
      </c>
      <c r="B856" s="6" t="s">
        <v>2352</v>
      </c>
      <c r="C856" s="6" t="s">
        <v>2394</v>
      </c>
      <c r="D856" s="6" t="s">
        <v>2396</v>
      </c>
      <c r="E856" s="6" t="s">
        <v>119</v>
      </c>
      <c r="F856" s="6" t="s">
        <v>2397</v>
      </c>
      <c r="G856" s="6" t="s">
        <v>2314</v>
      </c>
      <c r="H856" s="5">
        <v>2</v>
      </c>
      <c r="I856" s="5" t="s">
        <v>2392</v>
      </c>
      <c r="J856" s="5">
        <v>15685720606</v>
      </c>
      <c r="K856" s="5" t="s">
        <v>2383</v>
      </c>
      <c r="L856" s="12" t="s">
        <v>2317</v>
      </c>
    </row>
    <row r="857" ht="48" spans="1:12">
      <c r="A857" s="5">
        <v>855</v>
      </c>
      <c r="B857" s="6" t="s">
        <v>2352</v>
      </c>
      <c r="C857" s="6" t="s">
        <v>2398</v>
      </c>
      <c r="D857" s="6" t="s">
        <v>2396</v>
      </c>
      <c r="E857" s="6" t="s">
        <v>119</v>
      </c>
      <c r="F857" s="6" t="s">
        <v>2397</v>
      </c>
      <c r="G857" s="6" t="s">
        <v>2314</v>
      </c>
      <c r="H857" s="5">
        <v>1</v>
      </c>
      <c r="I857" s="5" t="s">
        <v>2392</v>
      </c>
      <c r="J857" s="5">
        <v>15685720606</v>
      </c>
      <c r="K857" s="5" t="s">
        <v>2383</v>
      </c>
      <c r="L857" s="12" t="s">
        <v>2317</v>
      </c>
    </row>
    <row r="858" ht="48" spans="1:12">
      <c r="A858" s="5">
        <v>856</v>
      </c>
      <c r="B858" s="6" t="s">
        <v>2352</v>
      </c>
      <c r="C858" s="6" t="s">
        <v>2398</v>
      </c>
      <c r="D858" s="6" t="s">
        <v>2395</v>
      </c>
      <c r="E858" s="6" t="s">
        <v>119</v>
      </c>
      <c r="F858" s="6" t="s">
        <v>2373</v>
      </c>
      <c r="G858" s="6" t="s">
        <v>2314</v>
      </c>
      <c r="H858" s="5">
        <v>1</v>
      </c>
      <c r="I858" s="5" t="s">
        <v>2392</v>
      </c>
      <c r="J858" s="5">
        <v>15685720606</v>
      </c>
      <c r="K858" s="5" t="s">
        <v>2383</v>
      </c>
      <c r="L858" s="12" t="s">
        <v>2317</v>
      </c>
    </row>
    <row r="859" ht="60" spans="1:12">
      <c r="A859" s="5">
        <v>857</v>
      </c>
      <c r="B859" s="6" t="s">
        <v>2352</v>
      </c>
      <c r="C859" s="6" t="s">
        <v>2399</v>
      </c>
      <c r="D859" s="6" t="s">
        <v>301</v>
      </c>
      <c r="E859" s="6" t="s">
        <v>119</v>
      </c>
      <c r="F859" s="6" t="s">
        <v>2397</v>
      </c>
      <c r="G859" s="6" t="s">
        <v>2314</v>
      </c>
      <c r="H859" s="5">
        <v>1</v>
      </c>
      <c r="I859" s="5" t="s">
        <v>2392</v>
      </c>
      <c r="J859" s="5">
        <v>15685720606</v>
      </c>
      <c r="K859" s="5" t="s">
        <v>2383</v>
      </c>
      <c r="L859" s="12" t="s">
        <v>2317</v>
      </c>
    </row>
    <row r="860" ht="60" spans="1:12">
      <c r="A860" s="5">
        <v>858</v>
      </c>
      <c r="B860" s="6" t="s">
        <v>2352</v>
      </c>
      <c r="C860" s="6" t="s">
        <v>2399</v>
      </c>
      <c r="D860" s="6" t="s">
        <v>2400</v>
      </c>
      <c r="E860" s="6" t="s">
        <v>119</v>
      </c>
      <c r="F860" s="6" t="s">
        <v>2401</v>
      </c>
      <c r="G860" s="6" t="s">
        <v>2314</v>
      </c>
      <c r="H860" s="5">
        <v>1</v>
      </c>
      <c r="I860" s="5" t="s">
        <v>2392</v>
      </c>
      <c r="J860" s="5">
        <v>15685720606</v>
      </c>
      <c r="K860" s="5" t="s">
        <v>2383</v>
      </c>
      <c r="L860" s="12" t="s">
        <v>2317</v>
      </c>
    </row>
    <row r="861" ht="60" spans="1:12">
      <c r="A861" s="5">
        <v>859</v>
      </c>
      <c r="B861" s="6" t="s">
        <v>2352</v>
      </c>
      <c r="C861" s="6" t="s">
        <v>2402</v>
      </c>
      <c r="D861" s="6" t="s">
        <v>2403</v>
      </c>
      <c r="E861" s="6" t="s">
        <v>2313</v>
      </c>
      <c r="F861" s="6" t="s">
        <v>2404</v>
      </c>
      <c r="G861" s="6" t="s">
        <v>2314</v>
      </c>
      <c r="H861" s="5">
        <v>1</v>
      </c>
      <c r="I861" s="5" t="s">
        <v>2405</v>
      </c>
      <c r="J861" s="5" t="s">
        <v>2406</v>
      </c>
      <c r="K861" s="5" t="s">
        <v>2407</v>
      </c>
      <c r="L861" s="12" t="s">
        <v>2317</v>
      </c>
    </row>
    <row r="862" ht="72" spans="1:12">
      <c r="A862" s="5">
        <v>860</v>
      </c>
      <c r="B862" s="6" t="s">
        <v>2352</v>
      </c>
      <c r="C862" s="6" t="s">
        <v>2408</v>
      </c>
      <c r="D862" s="6" t="s">
        <v>2403</v>
      </c>
      <c r="E862" s="6" t="s">
        <v>2313</v>
      </c>
      <c r="F862" s="6" t="s">
        <v>2404</v>
      </c>
      <c r="G862" s="6" t="s">
        <v>2314</v>
      </c>
      <c r="H862" s="5">
        <v>1</v>
      </c>
      <c r="I862" s="5" t="s">
        <v>2409</v>
      </c>
      <c r="J862" s="5" t="s">
        <v>2410</v>
      </c>
      <c r="K862" s="5" t="s">
        <v>2411</v>
      </c>
      <c r="L862" s="12" t="s">
        <v>2317</v>
      </c>
    </row>
    <row r="863" ht="60" spans="1:12">
      <c r="A863" s="5">
        <v>861</v>
      </c>
      <c r="B863" s="6" t="s">
        <v>2352</v>
      </c>
      <c r="C863" s="6" t="s">
        <v>2408</v>
      </c>
      <c r="D863" s="6" t="s">
        <v>2412</v>
      </c>
      <c r="E863" s="6" t="s">
        <v>2313</v>
      </c>
      <c r="F863" s="6" t="s">
        <v>2413</v>
      </c>
      <c r="G863" s="6" t="s">
        <v>2314</v>
      </c>
      <c r="H863" s="5">
        <v>1</v>
      </c>
      <c r="I863" s="5" t="s">
        <v>2409</v>
      </c>
      <c r="J863" s="5" t="s">
        <v>2410</v>
      </c>
      <c r="K863" s="5" t="s">
        <v>2414</v>
      </c>
      <c r="L863" s="12" t="s">
        <v>2317</v>
      </c>
    </row>
    <row r="864" ht="60" spans="1:12">
      <c r="A864" s="5">
        <v>862</v>
      </c>
      <c r="B864" s="6" t="s">
        <v>2352</v>
      </c>
      <c r="C864" s="6" t="s">
        <v>2408</v>
      </c>
      <c r="D864" s="6" t="s">
        <v>2415</v>
      </c>
      <c r="E864" s="6" t="s">
        <v>2313</v>
      </c>
      <c r="F864" s="6" t="s">
        <v>2416</v>
      </c>
      <c r="G864" s="6" t="s">
        <v>2314</v>
      </c>
      <c r="H864" s="5">
        <v>1</v>
      </c>
      <c r="I864" s="5" t="s">
        <v>2409</v>
      </c>
      <c r="J864" s="5" t="s">
        <v>2410</v>
      </c>
      <c r="K864" s="5" t="s">
        <v>2414</v>
      </c>
      <c r="L864" s="12" t="s">
        <v>2317</v>
      </c>
    </row>
    <row r="865" ht="60" spans="1:12">
      <c r="A865" s="5">
        <v>863</v>
      </c>
      <c r="B865" s="6" t="s">
        <v>2352</v>
      </c>
      <c r="C865" s="6" t="s">
        <v>2408</v>
      </c>
      <c r="D865" s="6" t="s">
        <v>2417</v>
      </c>
      <c r="E865" s="6" t="s">
        <v>2313</v>
      </c>
      <c r="F865" s="6" t="s">
        <v>2418</v>
      </c>
      <c r="G865" s="6" t="s">
        <v>2314</v>
      </c>
      <c r="H865" s="5">
        <v>1</v>
      </c>
      <c r="I865" s="5" t="s">
        <v>2409</v>
      </c>
      <c r="J865" s="5" t="s">
        <v>2410</v>
      </c>
      <c r="K865" s="5" t="s">
        <v>2414</v>
      </c>
      <c r="L865" s="12" t="s">
        <v>2317</v>
      </c>
    </row>
    <row r="866" ht="60" spans="1:12">
      <c r="A866" s="5">
        <v>864</v>
      </c>
      <c r="B866" s="6" t="s">
        <v>2352</v>
      </c>
      <c r="C866" s="6" t="s">
        <v>2408</v>
      </c>
      <c r="D866" s="6" t="s">
        <v>2419</v>
      </c>
      <c r="E866" s="6" t="s">
        <v>2313</v>
      </c>
      <c r="F866" s="6" t="s">
        <v>2420</v>
      </c>
      <c r="G866" s="6" t="s">
        <v>2314</v>
      </c>
      <c r="H866" s="5">
        <v>1</v>
      </c>
      <c r="I866" s="5" t="s">
        <v>2409</v>
      </c>
      <c r="J866" s="5" t="s">
        <v>2410</v>
      </c>
      <c r="K866" s="5" t="s">
        <v>2414</v>
      </c>
      <c r="L866" s="12" t="s">
        <v>2317</v>
      </c>
    </row>
    <row r="867" ht="48" spans="1:12">
      <c r="A867" s="5">
        <v>865</v>
      </c>
      <c r="B867" s="6" t="s">
        <v>2352</v>
      </c>
      <c r="C867" s="6" t="s">
        <v>2421</v>
      </c>
      <c r="D867" s="6" t="s">
        <v>2422</v>
      </c>
      <c r="E867" s="6" t="s">
        <v>2313</v>
      </c>
      <c r="F867" s="6" t="s">
        <v>599</v>
      </c>
      <c r="G867" s="6" t="s">
        <v>2314</v>
      </c>
      <c r="H867" s="5">
        <v>1</v>
      </c>
      <c r="I867" s="5" t="s">
        <v>2423</v>
      </c>
      <c r="J867" s="5" t="s">
        <v>2424</v>
      </c>
      <c r="K867" s="5" t="s">
        <v>2357</v>
      </c>
      <c r="L867" s="12" t="s">
        <v>2317</v>
      </c>
    </row>
    <row r="868" ht="48" spans="1:12">
      <c r="A868" s="5">
        <v>866</v>
      </c>
      <c r="B868" s="6" t="s">
        <v>2352</v>
      </c>
      <c r="C868" s="6" t="s">
        <v>2421</v>
      </c>
      <c r="D868" s="6" t="s">
        <v>2425</v>
      </c>
      <c r="E868" s="6" t="s">
        <v>2313</v>
      </c>
      <c r="F868" s="6" t="s">
        <v>2426</v>
      </c>
      <c r="G868" s="6" t="s">
        <v>2314</v>
      </c>
      <c r="H868" s="5">
        <v>1</v>
      </c>
      <c r="I868" s="5" t="s">
        <v>2423</v>
      </c>
      <c r="J868" s="5" t="s">
        <v>2424</v>
      </c>
      <c r="K868" s="5" t="s">
        <v>2357</v>
      </c>
      <c r="L868" s="12" t="s">
        <v>2317</v>
      </c>
    </row>
    <row r="869" ht="48" spans="1:12">
      <c r="A869" s="5">
        <v>867</v>
      </c>
      <c r="B869" s="6" t="s">
        <v>2352</v>
      </c>
      <c r="C869" s="6" t="s">
        <v>2421</v>
      </c>
      <c r="D869" s="6" t="s">
        <v>2415</v>
      </c>
      <c r="E869" s="6" t="s">
        <v>2313</v>
      </c>
      <c r="F869" s="6" t="s">
        <v>2427</v>
      </c>
      <c r="G869" s="6" t="s">
        <v>2314</v>
      </c>
      <c r="H869" s="5">
        <v>2</v>
      </c>
      <c r="I869" s="5" t="s">
        <v>2423</v>
      </c>
      <c r="J869" s="5" t="s">
        <v>2424</v>
      </c>
      <c r="K869" s="5" t="s">
        <v>2357</v>
      </c>
      <c r="L869" s="12" t="s">
        <v>2317</v>
      </c>
    </row>
    <row r="870" ht="48" spans="1:12">
      <c r="A870" s="5">
        <v>868</v>
      </c>
      <c r="B870" s="6" t="s">
        <v>2352</v>
      </c>
      <c r="C870" s="6" t="s">
        <v>2421</v>
      </c>
      <c r="D870" s="6" t="s">
        <v>2403</v>
      </c>
      <c r="E870" s="6" t="s">
        <v>2313</v>
      </c>
      <c r="F870" s="6" t="s">
        <v>2428</v>
      </c>
      <c r="G870" s="6" t="s">
        <v>2314</v>
      </c>
      <c r="H870" s="5">
        <v>2</v>
      </c>
      <c r="I870" s="5" t="s">
        <v>2423</v>
      </c>
      <c r="J870" s="5" t="s">
        <v>2424</v>
      </c>
      <c r="K870" s="5" t="s">
        <v>2357</v>
      </c>
      <c r="L870" s="12" t="s">
        <v>2317</v>
      </c>
    </row>
    <row r="871" ht="48" spans="1:12">
      <c r="A871" s="5">
        <v>869</v>
      </c>
      <c r="B871" s="6" t="s">
        <v>2352</v>
      </c>
      <c r="C871" s="6" t="s">
        <v>2421</v>
      </c>
      <c r="D871" s="6" t="s">
        <v>2412</v>
      </c>
      <c r="E871" s="6" t="s">
        <v>2313</v>
      </c>
      <c r="F871" s="6" t="s">
        <v>2429</v>
      </c>
      <c r="G871" s="6" t="s">
        <v>2314</v>
      </c>
      <c r="H871" s="5">
        <v>2</v>
      </c>
      <c r="I871" s="5" t="s">
        <v>2423</v>
      </c>
      <c r="J871" s="5" t="s">
        <v>2424</v>
      </c>
      <c r="K871" s="5" t="s">
        <v>2357</v>
      </c>
      <c r="L871" s="12" t="s">
        <v>2317</v>
      </c>
    </row>
    <row r="872" ht="48" spans="1:12">
      <c r="A872" s="5">
        <v>870</v>
      </c>
      <c r="B872" s="6" t="s">
        <v>2352</v>
      </c>
      <c r="C872" s="6" t="s">
        <v>2421</v>
      </c>
      <c r="D872" s="6" t="s">
        <v>2430</v>
      </c>
      <c r="E872" s="6" t="s">
        <v>2313</v>
      </c>
      <c r="F872" s="6" t="s">
        <v>2431</v>
      </c>
      <c r="G872" s="6" t="s">
        <v>2314</v>
      </c>
      <c r="H872" s="5">
        <v>2</v>
      </c>
      <c r="I872" s="5" t="s">
        <v>2423</v>
      </c>
      <c r="J872" s="5" t="s">
        <v>2424</v>
      </c>
      <c r="K872" s="5" t="s">
        <v>2357</v>
      </c>
      <c r="L872" s="12" t="s">
        <v>2317</v>
      </c>
    </row>
    <row r="873" ht="48" spans="1:12">
      <c r="A873" s="5">
        <v>871</v>
      </c>
      <c r="B873" s="6" t="s">
        <v>2352</v>
      </c>
      <c r="C873" s="6" t="s">
        <v>2421</v>
      </c>
      <c r="D873" s="6" t="s">
        <v>2432</v>
      </c>
      <c r="E873" s="6" t="s">
        <v>2313</v>
      </c>
      <c r="F873" s="6" t="s">
        <v>2187</v>
      </c>
      <c r="G873" s="6" t="s">
        <v>2314</v>
      </c>
      <c r="H873" s="5">
        <v>1</v>
      </c>
      <c r="I873" s="5" t="s">
        <v>2423</v>
      </c>
      <c r="J873" s="5" t="s">
        <v>2424</v>
      </c>
      <c r="K873" s="5" t="s">
        <v>2357</v>
      </c>
      <c r="L873" s="12" t="s">
        <v>2317</v>
      </c>
    </row>
    <row r="874" ht="48" spans="1:12">
      <c r="A874" s="5">
        <v>872</v>
      </c>
      <c r="B874" s="6" t="s">
        <v>2352</v>
      </c>
      <c r="C874" s="6" t="s">
        <v>2421</v>
      </c>
      <c r="D874" s="6" t="s">
        <v>585</v>
      </c>
      <c r="E874" s="6" t="s">
        <v>119</v>
      </c>
      <c r="F874" s="6" t="s">
        <v>2433</v>
      </c>
      <c r="G874" s="6" t="s">
        <v>2314</v>
      </c>
      <c r="H874" s="5">
        <v>3</v>
      </c>
      <c r="I874" s="5" t="s">
        <v>2423</v>
      </c>
      <c r="J874" s="5" t="s">
        <v>2424</v>
      </c>
      <c r="K874" s="5" t="s">
        <v>2357</v>
      </c>
      <c r="L874" s="12" t="s">
        <v>2317</v>
      </c>
    </row>
    <row r="875" ht="48" spans="1:12">
      <c r="A875" s="5">
        <v>873</v>
      </c>
      <c r="B875" s="6" t="s">
        <v>2352</v>
      </c>
      <c r="C875" s="6" t="s">
        <v>2421</v>
      </c>
      <c r="D875" s="6" t="s">
        <v>2434</v>
      </c>
      <c r="E875" s="6" t="s">
        <v>119</v>
      </c>
      <c r="F875" s="6" t="s">
        <v>2435</v>
      </c>
      <c r="G875" s="6" t="s">
        <v>2314</v>
      </c>
      <c r="H875" s="5">
        <v>2</v>
      </c>
      <c r="I875" s="5" t="s">
        <v>2423</v>
      </c>
      <c r="J875" s="5" t="s">
        <v>2424</v>
      </c>
      <c r="K875" s="5" t="s">
        <v>2357</v>
      </c>
      <c r="L875" s="12" t="s">
        <v>2317</v>
      </c>
    </row>
    <row r="876" ht="48" spans="1:12">
      <c r="A876" s="5">
        <v>874</v>
      </c>
      <c r="B876" s="6" t="s">
        <v>2352</v>
      </c>
      <c r="C876" s="6" t="s">
        <v>2421</v>
      </c>
      <c r="D876" s="6" t="s">
        <v>2436</v>
      </c>
      <c r="E876" s="6" t="s">
        <v>119</v>
      </c>
      <c r="F876" s="6" t="s">
        <v>2435</v>
      </c>
      <c r="G876" s="6" t="s">
        <v>2314</v>
      </c>
      <c r="H876" s="5">
        <v>3</v>
      </c>
      <c r="I876" s="5" t="s">
        <v>2423</v>
      </c>
      <c r="J876" s="5" t="s">
        <v>2424</v>
      </c>
      <c r="K876" s="5" t="s">
        <v>2357</v>
      </c>
      <c r="L876" s="12" t="s">
        <v>2317</v>
      </c>
    </row>
    <row r="877" ht="48" spans="1:12">
      <c r="A877" s="5">
        <v>875</v>
      </c>
      <c r="B877" s="6" t="s">
        <v>2352</v>
      </c>
      <c r="C877" s="6" t="s">
        <v>2421</v>
      </c>
      <c r="D877" s="6" t="s">
        <v>2437</v>
      </c>
      <c r="E877" s="6" t="s">
        <v>119</v>
      </c>
      <c r="F877" s="6" t="s">
        <v>2438</v>
      </c>
      <c r="G877" s="6" t="s">
        <v>2314</v>
      </c>
      <c r="H877" s="5">
        <v>3</v>
      </c>
      <c r="I877" s="5" t="s">
        <v>2423</v>
      </c>
      <c r="J877" s="5" t="s">
        <v>2424</v>
      </c>
      <c r="K877" s="5" t="s">
        <v>2357</v>
      </c>
      <c r="L877" s="12" t="s">
        <v>2317</v>
      </c>
    </row>
    <row r="878" ht="48" spans="1:12">
      <c r="A878" s="5">
        <v>876</v>
      </c>
      <c r="B878" s="6" t="s">
        <v>2352</v>
      </c>
      <c r="C878" s="6" t="s">
        <v>2421</v>
      </c>
      <c r="D878" s="6" t="s">
        <v>2437</v>
      </c>
      <c r="E878" s="6" t="s">
        <v>119</v>
      </c>
      <c r="F878" s="6" t="s">
        <v>508</v>
      </c>
      <c r="G878" s="6" t="s">
        <v>2314</v>
      </c>
      <c r="H878" s="5">
        <v>2</v>
      </c>
      <c r="I878" s="5" t="s">
        <v>2423</v>
      </c>
      <c r="J878" s="5" t="s">
        <v>2424</v>
      </c>
      <c r="K878" s="5" t="s">
        <v>2357</v>
      </c>
      <c r="L878" s="12" t="s">
        <v>2317</v>
      </c>
    </row>
    <row r="879" ht="48" spans="1:12">
      <c r="A879" s="5">
        <v>877</v>
      </c>
      <c r="B879" s="6" t="s">
        <v>2352</v>
      </c>
      <c r="C879" s="6" t="s">
        <v>2421</v>
      </c>
      <c r="D879" s="6" t="s">
        <v>2439</v>
      </c>
      <c r="E879" s="6" t="s">
        <v>119</v>
      </c>
      <c r="F879" s="6" t="s">
        <v>508</v>
      </c>
      <c r="G879" s="6" t="s">
        <v>2314</v>
      </c>
      <c r="H879" s="5">
        <v>10</v>
      </c>
      <c r="I879" s="5" t="s">
        <v>2423</v>
      </c>
      <c r="J879" s="5" t="s">
        <v>2424</v>
      </c>
      <c r="K879" s="5" t="s">
        <v>2357</v>
      </c>
      <c r="L879" s="12" t="s">
        <v>2317</v>
      </c>
    </row>
    <row r="880" ht="48" spans="1:12">
      <c r="A880" s="5">
        <v>878</v>
      </c>
      <c r="B880" s="6" t="s">
        <v>2352</v>
      </c>
      <c r="C880" s="6" t="s">
        <v>2440</v>
      </c>
      <c r="D880" s="6" t="s">
        <v>2441</v>
      </c>
      <c r="E880" s="6" t="s">
        <v>119</v>
      </c>
      <c r="F880" s="6" t="s">
        <v>2442</v>
      </c>
      <c r="G880" s="6" t="s">
        <v>2314</v>
      </c>
      <c r="H880" s="5">
        <v>1</v>
      </c>
      <c r="I880" s="5" t="s">
        <v>2443</v>
      </c>
      <c r="J880" s="5" t="s">
        <v>2444</v>
      </c>
      <c r="K880" s="5" t="s">
        <v>2357</v>
      </c>
      <c r="L880" s="12" t="s">
        <v>2317</v>
      </c>
    </row>
    <row r="881" ht="96" spans="1:12">
      <c r="A881" s="5">
        <v>879</v>
      </c>
      <c r="B881" s="6" t="s">
        <v>2352</v>
      </c>
      <c r="C881" s="6" t="s">
        <v>2440</v>
      </c>
      <c r="D881" s="6" t="s">
        <v>2445</v>
      </c>
      <c r="E881" s="6" t="s">
        <v>119</v>
      </c>
      <c r="F881" s="6" t="s">
        <v>2446</v>
      </c>
      <c r="G881" s="6" t="s">
        <v>2314</v>
      </c>
      <c r="H881" s="5">
        <v>2</v>
      </c>
      <c r="I881" s="5" t="s">
        <v>2443</v>
      </c>
      <c r="J881" s="5" t="s">
        <v>2444</v>
      </c>
      <c r="K881" s="5" t="s">
        <v>2357</v>
      </c>
      <c r="L881" s="12" t="s">
        <v>2317</v>
      </c>
    </row>
    <row r="882" ht="48" spans="1:12">
      <c r="A882" s="5">
        <v>880</v>
      </c>
      <c r="B882" s="6" t="s">
        <v>2352</v>
      </c>
      <c r="C882" s="6" t="s">
        <v>2440</v>
      </c>
      <c r="D882" s="6" t="s">
        <v>2447</v>
      </c>
      <c r="E882" s="6" t="s">
        <v>119</v>
      </c>
      <c r="F882" s="6" t="s">
        <v>2448</v>
      </c>
      <c r="G882" s="6" t="s">
        <v>2314</v>
      </c>
      <c r="H882" s="5">
        <v>1</v>
      </c>
      <c r="I882" s="5" t="s">
        <v>2443</v>
      </c>
      <c r="J882" s="5" t="s">
        <v>2444</v>
      </c>
      <c r="K882" s="5" t="s">
        <v>2357</v>
      </c>
      <c r="L882" s="12" t="s">
        <v>2317</v>
      </c>
    </row>
    <row r="883" ht="48" spans="1:12">
      <c r="A883" s="5">
        <v>881</v>
      </c>
      <c r="B883" s="6" t="s">
        <v>2352</v>
      </c>
      <c r="C883" s="6" t="s">
        <v>2440</v>
      </c>
      <c r="D883" s="6" t="s">
        <v>2415</v>
      </c>
      <c r="E883" s="6" t="s">
        <v>2313</v>
      </c>
      <c r="F883" s="6" t="s">
        <v>2449</v>
      </c>
      <c r="G883" s="6" t="s">
        <v>2314</v>
      </c>
      <c r="H883" s="5">
        <v>1</v>
      </c>
      <c r="I883" s="5" t="s">
        <v>2443</v>
      </c>
      <c r="J883" s="5" t="s">
        <v>2444</v>
      </c>
      <c r="K883" s="5" t="s">
        <v>2357</v>
      </c>
      <c r="L883" s="12" t="s">
        <v>2317</v>
      </c>
    </row>
    <row r="884" ht="48" spans="1:12">
      <c r="A884" s="5">
        <v>882</v>
      </c>
      <c r="B884" s="6" t="s">
        <v>2352</v>
      </c>
      <c r="C884" s="6" t="s">
        <v>2440</v>
      </c>
      <c r="D884" s="6" t="s">
        <v>2403</v>
      </c>
      <c r="E884" s="6" t="s">
        <v>2313</v>
      </c>
      <c r="F884" s="6" t="s">
        <v>2404</v>
      </c>
      <c r="G884" s="6" t="s">
        <v>2314</v>
      </c>
      <c r="H884" s="5">
        <v>1</v>
      </c>
      <c r="I884" s="5" t="s">
        <v>2443</v>
      </c>
      <c r="J884" s="5" t="s">
        <v>2444</v>
      </c>
      <c r="K884" s="5" t="s">
        <v>2357</v>
      </c>
      <c r="L884" s="12" t="s">
        <v>2317</v>
      </c>
    </row>
    <row r="885" ht="48" spans="1:12">
      <c r="A885" s="5">
        <v>883</v>
      </c>
      <c r="B885" s="6" t="s">
        <v>2352</v>
      </c>
      <c r="C885" s="6" t="s">
        <v>2450</v>
      </c>
      <c r="D885" s="6" t="s">
        <v>2451</v>
      </c>
      <c r="E885" s="6" t="s">
        <v>2313</v>
      </c>
      <c r="F885" s="6" t="s">
        <v>2452</v>
      </c>
      <c r="G885" s="6" t="s">
        <v>2314</v>
      </c>
      <c r="H885" s="5">
        <v>2</v>
      </c>
      <c r="I885" s="5" t="s">
        <v>2453</v>
      </c>
      <c r="J885" s="5" t="s">
        <v>2454</v>
      </c>
      <c r="K885" s="5" t="s">
        <v>2357</v>
      </c>
      <c r="L885" s="12" t="s">
        <v>2317</v>
      </c>
    </row>
    <row r="886" ht="48" spans="1:12">
      <c r="A886" s="5">
        <v>884</v>
      </c>
      <c r="B886" s="6" t="s">
        <v>2352</v>
      </c>
      <c r="C886" s="6" t="s">
        <v>2450</v>
      </c>
      <c r="D886" s="6" t="s">
        <v>2403</v>
      </c>
      <c r="E886" s="6" t="s">
        <v>2313</v>
      </c>
      <c r="F886" s="6" t="s">
        <v>2404</v>
      </c>
      <c r="G886" s="6" t="s">
        <v>2314</v>
      </c>
      <c r="H886" s="5">
        <v>1</v>
      </c>
      <c r="I886" s="5" t="s">
        <v>2453</v>
      </c>
      <c r="J886" s="5" t="s">
        <v>2454</v>
      </c>
      <c r="K886" s="5" t="s">
        <v>2357</v>
      </c>
      <c r="L886" s="12" t="s">
        <v>2317</v>
      </c>
    </row>
    <row r="887" ht="48" spans="1:12">
      <c r="A887" s="5">
        <v>885</v>
      </c>
      <c r="B887" s="6" t="s">
        <v>2352</v>
      </c>
      <c r="C887" s="6" t="s">
        <v>2455</v>
      </c>
      <c r="D887" s="6" t="s">
        <v>2403</v>
      </c>
      <c r="E887" s="6" t="s">
        <v>2313</v>
      </c>
      <c r="F887" s="6" t="s">
        <v>2456</v>
      </c>
      <c r="G887" s="6" t="s">
        <v>2314</v>
      </c>
      <c r="H887" s="5">
        <v>1</v>
      </c>
      <c r="I887" s="5" t="s">
        <v>2457</v>
      </c>
      <c r="J887" s="5" t="s">
        <v>2424</v>
      </c>
      <c r="K887" s="5" t="s">
        <v>2357</v>
      </c>
      <c r="L887" s="12" t="s">
        <v>2317</v>
      </c>
    </row>
    <row r="888" ht="48" spans="1:12">
      <c r="A888" s="5">
        <v>886</v>
      </c>
      <c r="B888" s="6" t="s">
        <v>2352</v>
      </c>
      <c r="C888" s="6" t="s">
        <v>2458</v>
      </c>
      <c r="D888" s="6" t="s">
        <v>2417</v>
      </c>
      <c r="E888" s="6" t="s">
        <v>2313</v>
      </c>
      <c r="F888" s="6" t="s">
        <v>2459</v>
      </c>
      <c r="G888" s="6" t="s">
        <v>2314</v>
      </c>
      <c r="H888" s="5">
        <v>1</v>
      </c>
      <c r="I888" s="5" t="s">
        <v>2460</v>
      </c>
      <c r="J888" s="5" t="s">
        <v>2424</v>
      </c>
      <c r="K888" s="5" t="s">
        <v>2357</v>
      </c>
      <c r="L888" s="12" t="s">
        <v>2317</v>
      </c>
    </row>
    <row r="889" ht="48" spans="1:12">
      <c r="A889" s="5">
        <v>887</v>
      </c>
      <c r="B889" s="6" t="s">
        <v>2352</v>
      </c>
      <c r="C889" s="6" t="s">
        <v>2458</v>
      </c>
      <c r="D889" s="6" t="s">
        <v>2437</v>
      </c>
      <c r="E889" s="6" t="s">
        <v>119</v>
      </c>
      <c r="F889" s="6" t="s">
        <v>2461</v>
      </c>
      <c r="G889" s="6" t="s">
        <v>2314</v>
      </c>
      <c r="H889" s="5">
        <v>2</v>
      </c>
      <c r="I889" s="5" t="s">
        <v>2462</v>
      </c>
      <c r="J889" s="5" t="s">
        <v>2424</v>
      </c>
      <c r="K889" s="5" t="s">
        <v>2357</v>
      </c>
      <c r="L889" s="12" t="s">
        <v>2317</v>
      </c>
    </row>
    <row r="890" ht="36" spans="1:12">
      <c r="A890" s="5">
        <v>888</v>
      </c>
      <c r="B890" s="6" t="s">
        <v>2463</v>
      </c>
      <c r="C890" s="6" t="s">
        <v>2464</v>
      </c>
      <c r="D890" s="6" t="s">
        <v>2465</v>
      </c>
      <c r="E890" s="6" t="s">
        <v>27</v>
      </c>
      <c r="F890" s="6" t="s">
        <v>2466</v>
      </c>
      <c r="G890" s="6" t="s">
        <v>2467</v>
      </c>
      <c r="H890" s="5">
        <v>1</v>
      </c>
      <c r="I890" s="5" t="s">
        <v>2468</v>
      </c>
      <c r="J890" s="5">
        <v>13238588859</v>
      </c>
      <c r="K890" s="5" t="s">
        <v>2469</v>
      </c>
      <c r="L890" s="61" t="s">
        <v>2470</v>
      </c>
    </row>
    <row r="891" ht="36" spans="1:12">
      <c r="A891" s="5">
        <v>889</v>
      </c>
      <c r="B891" s="6" t="s">
        <v>2463</v>
      </c>
      <c r="C891" s="6" t="s">
        <v>2471</v>
      </c>
      <c r="D891" s="6" t="s">
        <v>1075</v>
      </c>
      <c r="E891" s="6" t="s">
        <v>27</v>
      </c>
      <c r="F891" s="6" t="s">
        <v>2472</v>
      </c>
      <c r="G891" s="6" t="s">
        <v>2467</v>
      </c>
      <c r="H891" s="5">
        <v>1</v>
      </c>
      <c r="I891" s="5" t="s">
        <v>2473</v>
      </c>
      <c r="J891" s="5">
        <v>13123673123</v>
      </c>
      <c r="K891" s="5" t="s">
        <v>2469</v>
      </c>
      <c r="L891" s="61" t="s">
        <v>2470</v>
      </c>
    </row>
    <row r="892" ht="36" spans="1:12">
      <c r="A892" s="5">
        <v>890</v>
      </c>
      <c r="B892" s="6" t="s">
        <v>2463</v>
      </c>
      <c r="C892" s="6" t="s">
        <v>2474</v>
      </c>
      <c r="D892" s="6" t="s">
        <v>2475</v>
      </c>
      <c r="E892" s="6" t="s">
        <v>27</v>
      </c>
      <c r="F892" s="6" t="s">
        <v>223</v>
      </c>
      <c r="G892" s="6" t="s">
        <v>2467</v>
      </c>
      <c r="H892" s="5">
        <v>1</v>
      </c>
      <c r="I892" s="5" t="s">
        <v>2473</v>
      </c>
      <c r="J892" s="5">
        <v>13123673123</v>
      </c>
      <c r="K892" s="5" t="s">
        <v>2469</v>
      </c>
      <c r="L892" s="61" t="s">
        <v>2470</v>
      </c>
    </row>
    <row r="893" ht="36" spans="1:12">
      <c r="A893" s="5">
        <v>891</v>
      </c>
      <c r="B893" s="6" t="s">
        <v>2463</v>
      </c>
      <c r="C893" s="6" t="s">
        <v>2476</v>
      </c>
      <c r="D893" s="6" t="s">
        <v>2477</v>
      </c>
      <c r="E893" s="6" t="s">
        <v>2478</v>
      </c>
      <c r="F893" s="6" t="s">
        <v>2477</v>
      </c>
      <c r="G893" s="6" t="s">
        <v>2467</v>
      </c>
      <c r="H893" s="5">
        <v>1</v>
      </c>
      <c r="I893" s="5" t="s">
        <v>2479</v>
      </c>
      <c r="J893" s="5">
        <v>15285690929</v>
      </c>
      <c r="K893" s="5" t="s">
        <v>2469</v>
      </c>
      <c r="L893" s="61" t="s">
        <v>2470</v>
      </c>
    </row>
    <row r="894" ht="36" spans="1:12">
      <c r="A894" s="5">
        <v>892</v>
      </c>
      <c r="B894" s="6" t="s">
        <v>2480</v>
      </c>
      <c r="C894" s="6" t="s">
        <v>2480</v>
      </c>
      <c r="D894" s="6" t="s">
        <v>2481</v>
      </c>
      <c r="E894" s="6" t="s">
        <v>27</v>
      </c>
      <c r="F894" s="6" t="s">
        <v>2482</v>
      </c>
      <c r="G894" s="6" t="s">
        <v>2467</v>
      </c>
      <c r="H894" s="5">
        <v>2</v>
      </c>
      <c r="I894" s="5" t="s">
        <v>2483</v>
      </c>
      <c r="J894" s="5" t="s">
        <v>2484</v>
      </c>
      <c r="K894" s="5" t="s">
        <v>2469</v>
      </c>
      <c r="L894" s="12" t="s">
        <v>2470</v>
      </c>
    </row>
    <row r="895" ht="36" spans="1:12">
      <c r="A895" s="5">
        <v>893</v>
      </c>
      <c r="B895" s="6" t="s">
        <v>2480</v>
      </c>
      <c r="C895" s="6" t="s">
        <v>2480</v>
      </c>
      <c r="D895" s="6" t="s">
        <v>2485</v>
      </c>
      <c r="E895" s="6" t="s">
        <v>27</v>
      </c>
      <c r="F895" s="6" t="s">
        <v>2486</v>
      </c>
      <c r="G895" s="6" t="s">
        <v>2467</v>
      </c>
      <c r="H895" s="5">
        <v>1</v>
      </c>
      <c r="I895" s="5" t="s">
        <v>2483</v>
      </c>
      <c r="J895" s="5" t="s">
        <v>2484</v>
      </c>
      <c r="K895" s="5" t="s">
        <v>2469</v>
      </c>
      <c r="L895" s="12" t="s">
        <v>2470</v>
      </c>
    </row>
    <row r="896" ht="48" spans="1:12">
      <c r="A896" s="5">
        <v>894</v>
      </c>
      <c r="B896" s="6" t="s">
        <v>2480</v>
      </c>
      <c r="C896" s="6" t="s">
        <v>2487</v>
      </c>
      <c r="D896" s="6" t="s">
        <v>2488</v>
      </c>
      <c r="E896" s="6" t="s">
        <v>119</v>
      </c>
      <c r="F896" s="6" t="s">
        <v>2489</v>
      </c>
      <c r="G896" s="6" t="s">
        <v>2467</v>
      </c>
      <c r="H896" s="5">
        <v>1</v>
      </c>
      <c r="I896" s="5" t="s">
        <v>2483</v>
      </c>
      <c r="J896" s="5" t="s">
        <v>2484</v>
      </c>
      <c r="K896" s="5" t="s">
        <v>2469</v>
      </c>
      <c r="L896" s="12" t="s">
        <v>2470</v>
      </c>
    </row>
    <row r="897" ht="36" spans="1:12">
      <c r="A897" s="5">
        <v>895</v>
      </c>
      <c r="B897" s="6" t="s">
        <v>2480</v>
      </c>
      <c r="C897" s="6" t="s">
        <v>2490</v>
      </c>
      <c r="D897" s="6" t="s">
        <v>2491</v>
      </c>
      <c r="E897" s="6" t="s">
        <v>119</v>
      </c>
      <c r="F897" s="6" t="s">
        <v>2492</v>
      </c>
      <c r="G897" s="6" t="s">
        <v>2467</v>
      </c>
      <c r="H897" s="5">
        <v>1</v>
      </c>
      <c r="I897" s="5" t="s">
        <v>2483</v>
      </c>
      <c r="J897" s="5" t="s">
        <v>2484</v>
      </c>
      <c r="K897" s="5" t="s">
        <v>2469</v>
      </c>
      <c r="L897" s="12" t="s">
        <v>2470</v>
      </c>
    </row>
    <row r="898" ht="36" spans="1:12">
      <c r="A898" s="5">
        <v>896</v>
      </c>
      <c r="B898" s="6" t="s">
        <v>2493</v>
      </c>
      <c r="C898" s="6" t="s">
        <v>2493</v>
      </c>
      <c r="D898" s="6" t="s">
        <v>2086</v>
      </c>
      <c r="E898" s="6" t="s">
        <v>27</v>
      </c>
      <c r="F898" s="6" t="s">
        <v>2494</v>
      </c>
      <c r="G898" s="6" t="s">
        <v>2467</v>
      </c>
      <c r="H898" s="5">
        <v>5</v>
      </c>
      <c r="I898" s="6" t="s">
        <v>2495</v>
      </c>
      <c r="J898" s="5" t="s">
        <v>2496</v>
      </c>
      <c r="K898" s="5" t="s">
        <v>2469</v>
      </c>
      <c r="L898" s="12" t="s">
        <v>2470</v>
      </c>
    </row>
    <row r="899" ht="36" spans="1:12">
      <c r="A899" s="5">
        <v>897</v>
      </c>
      <c r="B899" s="6" t="s">
        <v>2493</v>
      </c>
      <c r="C899" s="6" t="s">
        <v>2493</v>
      </c>
      <c r="D899" s="6" t="s">
        <v>2497</v>
      </c>
      <c r="E899" s="6" t="s">
        <v>27</v>
      </c>
      <c r="F899" s="6" t="s">
        <v>2498</v>
      </c>
      <c r="G899" s="6" t="s">
        <v>2467</v>
      </c>
      <c r="H899" s="5">
        <v>2</v>
      </c>
      <c r="I899" s="6" t="s">
        <v>2495</v>
      </c>
      <c r="J899" s="5" t="s">
        <v>2496</v>
      </c>
      <c r="K899" s="5" t="s">
        <v>2469</v>
      </c>
      <c r="L899" s="12" t="s">
        <v>2470</v>
      </c>
    </row>
    <row r="900" ht="36" spans="1:12">
      <c r="A900" s="5">
        <v>898</v>
      </c>
      <c r="B900" s="6" t="s">
        <v>2493</v>
      </c>
      <c r="C900" s="6" t="s">
        <v>2493</v>
      </c>
      <c r="D900" s="6" t="s">
        <v>2196</v>
      </c>
      <c r="E900" s="6" t="s">
        <v>27</v>
      </c>
      <c r="F900" s="6" t="s">
        <v>2499</v>
      </c>
      <c r="G900" s="6" t="s">
        <v>2467</v>
      </c>
      <c r="H900" s="5">
        <v>1</v>
      </c>
      <c r="I900" s="6" t="s">
        <v>2495</v>
      </c>
      <c r="J900" s="5" t="s">
        <v>2496</v>
      </c>
      <c r="K900" s="5" t="s">
        <v>2469</v>
      </c>
      <c r="L900" s="12" t="s">
        <v>2470</v>
      </c>
    </row>
    <row r="901" ht="36" spans="1:12">
      <c r="A901" s="5">
        <v>899</v>
      </c>
      <c r="B901" s="6" t="s">
        <v>2493</v>
      </c>
      <c r="C901" s="6" t="s">
        <v>2493</v>
      </c>
      <c r="D901" s="6" t="s">
        <v>2196</v>
      </c>
      <c r="E901" s="6" t="s">
        <v>27</v>
      </c>
      <c r="F901" s="6" t="s">
        <v>2499</v>
      </c>
      <c r="G901" s="6" t="s">
        <v>2467</v>
      </c>
      <c r="H901" s="5">
        <v>1</v>
      </c>
      <c r="I901" s="6" t="s">
        <v>2495</v>
      </c>
      <c r="J901" s="5" t="s">
        <v>2496</v>
      </c>
      <c r="K901" s="5" t="s">
        <v>2469</v>
      </c>
      <c r="L901" s="12" t="s">
        <v>2470</v>
      </c>
    </row>
    <row r="902" ht="36" spans="1:12">
      <c r="A902" s="5">
        <v>900</v>
      </c>
      <c r="B902" s="6" t="s">
        <v>2500</v>
      </c>
      <c r="C902" s="6" t="s">
        <v>2500</v>
      </c>
      <c r="D902" s="6" t="s">
        <v>2501</v>
      </c>
      <c r="E902" s="6" t="s">
        <v>2502</v>
      </c>
      <c r="F902" s="6" t="s">
        <v>2503</v>
      </c>
      <c r="G902" s="6" t="s">
        <v>2467</v>
      </c>
      <c r="H902" s="5">
        <v>1</v>
      </c>
      <c r="I902" s="5" t="s">
        <v>2504</v>
      </c>
      <c r="J902" s="5">
        <v>13765877541</v>
      </c>
      <c r="K902" s="5" t="s">
        <v>2469</v>
      </c>
      <c r="L902" s="12" t="s">
        <v>2470</v>
      </c>
    </row>
    <row r="903" ht="36" spans="1:12">
      <c r="A903" s="5">
        <v>901</v>
      </c>
      <c r="B903" s="6" t="s">
        <v>2500</v>
      </c>
      <c r="C903" s="6" t="s">
        <v>2500</v>
      </c>
      <c r="D903" s="6" t="s">
        <v>1476</v>
      </c>
      <c r="E903" s="6" t="s">
        <v>2502</v>
      </c>
      <c r="F903" s="6" t="s">
        <v>508</v>
      </c>
      <c r="G903" s="6" t="s">
        <v>2467</v>
      </c>
      <c r="H903" s="5">
        <v>1</v>
      </c>
      <c r="I903" s="5" t="s">
        <v>2504</v>
      </c>
      <c r="J903" s="5">
        <v>13765877541</v>
      </c>
      <c r="K903" s="5" t="s">
        <v>2469</v>
      </c>
      <c r="L903" s="12" t="s">
        <v>2470</v>
      </c>
    </row>
    <row r="904" ht="36" spans="1:12">
      <c r="A904" s="5">
        <v>902</v>
      </c>
      <c r="B904" s="6" t="s">
        <v>2500</v>
      </c>
      <c r="C904" s="6" t="s">
        <v>2500</v>
      </c>
      <c r="D904" s="6" t="s">
        <v>2505</v>
      </c>
      <c r="E904" s="6" t="s">
        <v>2502</v>
      </c>
      <c r="F904" s="6" t="s">
        <v>508</v>
      </c>
      <c r="G904" s="6" t="s">
        <v>2467</v>
      </c>
      <c r="H904" s="5">
        <v>1</v>
      </c>
      <c r="I904" s="5" t="s">
        <v>2504</v>
      </c>
      <c r="J904" s="5">
        <v>13765877541</v>
      </c>
      <c r="K904" s="5" t="s">
        <v>2469</v>
      </c>
      <c r="L904" s="12" t="s">
        <v>2470</v>
      </c>
    </row>
    <row r="905" ht="51" customHeight="1" spans="1:12">
      <c r="A905" s="5">
        <v>903</v>
      </c>
      <c r="B905" s="6" t="s">
        <v>2500</v>
      </c>
      <c r="C905" s="6" t="s">
        <v>2500</v>
      </c>
      <c r="D905" s="6" t="s">
        <v>1060</v>
      </c>
      <c r="E905" s="6" t="s">
        <v>2502</v>
      </c>
      <c r="F905" s="6" t="s">
        <v>2229</v>
      </c>
      <c r="G905" s="6" t="s">
        <v>2467</v>
      </c>
      <c r="H905" s="5">
        <v>1</v>
      </c>
      <c r="I905" s="5" t="s">
        <v>2504</v>
      </c>
      <c r="J905" s="5">
        <v>13765877541</v>
      </c>
      <c r="K905" s="5" t="s">
        <v>2469</v>
      </c>
      <c r="L905" s="12" t="s">
        <v>2470</v>
      </c>
    </row>
    <row r="906" ht="51" customHeight="1" spans="1:12">
      <c r="A906" s="5">
        <v>904</v>
      </c>
      <c r="B906" s="6" t="s">
        <v>2500</v>
      </c>
      <c r="C906" s="6" t="s">
        <v>2500</v>
      </c>
      <c r="D906" s="6" t="s">
        <v>2506</v>
      </c>
      <c r="E906" s="6" t="s">
        <v>971</v>
      </c>
      <c r="F906" s="6" t="s">
        <v>508</v>
      </c>
      <c r="G906" s="6" t="s">
        <v>2467</v>
      </c>
      <c r="H906" s="5">
        <v>1</v>
      </c>
      <c r="I906" s="5" t="s">
        <v>2504</v>
      </c>
      <c r="J906" s="5">
        <v>13765877541</v>
      </c>
      <c r="K906" s="5" t="s">
        <v>2469</v>
      </c>
      <c r="L906" s="12" t="s">
        <v>2470</v>
      </c>
    </row>
    <row r="907" ht="51" customHeight="1" spans="1:12">
      <c r="A907" s="5">
        <v>905</v>
      </c>
      <c r="B907" s="6" t="s">
        <v>2507</v>
      </c>
      <c r="C907" s="6" t="s">
        <v>2507</v>
      </c>
      <c r="D907" s="6" t="s">
        <v>2508</v>
      </c>
      <c r="E907" s="6" t="s">
        <v>2509</v>
      </c>
      <c r="F907" s="6" t="s">
        <v>2510</v>
      </c>
      <c r="G907" s="6" t="s">
        <v>2467</v>
      </c>
      <c r="H907" s="5">
        <v>1</v>
      </c>
      <c r="I907" s="5" t="s">
        <v>2511</v>
      </c>
      <c r="J907" s="5" t="s">
        <v>2512</v>
      </c>
      <c r="K907" s="5" t="s">
        <v>2469</v>
      </c>
      <c r="L907" s="12" t="s">
        <v>2470</v>
      </c>
    </row>
    <row r="908" ht="48" spans="1:12">
      <c r="A908" s="5">
        <v>906</v>
      </c>
      <c r="B908" s="6" t="s">
        <v>2507</v>
      </c>
      <c r="C908" s="6" t="s">
        <v>2507</v>
      </c>
      <c r="D908" s="6" t="s">
        <v>2513</v>
      </c>
      <c r="E908" s="6" t="s">
        <v>2509</v>
      </c>
      <c r="F908" s="6" t="s">
        <v>29</v>
      </c>
      <c r="G908" s="6" t="s">
        <v>2467</v>
      </c>
      <c r="H908" s="5">
        <v>1</v>
      </c>
      <c r="I908" s="5" t="s">
        <v>2514</v>
      </c>
      <c r="J908" s="5" t="s">
        <v>2512</v>
      </c>
      <c r="K908" s="5" t="s">
        <v>2469</v>
      </c>
      <c r="L908" s="12" t="s">
        <v>2470</v>
      </c>
    </row>
    <row r="909" ht="54" customHeight="1" spans="1:12">
      <c r="A909" s="5">
        <v>907</v>
      </c>
      <c r="B909" s="6" t="s">
        <v>2507</v>
      </c>
      <c r="C909" s="6" t="s">
        <v>2507</v>
      </c>
      <c r="D909" s="6" t="s">
        <v>2515</v>
      </c>
      <c r="E909" s="6" t="s">
        <v>2509</v>
      </c>
      <c r="F909" s="6" t="s">
        <v>2516</v>
      </c>
      <c r="G909" s="6" t="s">
        <v>2467</v>
      </c>
      <c r="H909" s="5">
        <v>7</v>
      </c>
      <c r="I909" s="5" t="s">
        <v>2514</v>
      </c>
      <c r="J909" s="5" t="s">
        <v>2512</v>
      </c>
      <c r="K909" s="5" t="s">
        <v>2469</v>
      </c>
      <c r="L909" s="12" t="s">
        <v>2470</v>
      </c>
    </row>
    <row r="910" ht="54" customHeight="1" spans="1:12">
      <c r="A910" s="5">
        <v>908</v>
      </c>
      <c r="B910" s="6" t="s">
        <v>2507</v>
      </c>
      <c r="C910" s="6" t="s">
        <v>2507</v>
      </c>
      <c r="D910" s="6" t="s">
        <v>2515</v>
      </c>
      <c r="E910" s="6" t="s">
        <v>2509</v>
      </c>
      <c r="F910" s="6" t="s">
        <v>2517</v>
      </c>
      <c r="G910" s="6" t="s">
        <v>2467</v>
      </c>
      <c r="H910" s="5">
        <v>1</v>
      </c>
      <c r="I910" s="5" t="s">
        <v>2514</v>
      </c>
      <c r="J910" s="5" t="s">
        <v>2512</v>
      </c>
      <c r="K910" s="5" t="s">
        <v>2469</v>
      </c>
      <c r="L910" s="12" t="s">
        <v>2470</v>
      </c>
    </row>
    <row r="911" ht="54" customHeight="1" spans="1:12">
      <c r="A911" s="5">
        <v>909</v>
      </c>
      <c r="B911" s="6" t="s">
        <v>2507</v>
      </c>
      <c r="C911" s="6" t="s">
        <v>2507</v>
      </c>
      <c r="D911" s="6" t="s">
        <v>2515</v>
      </c>
      <c r="E911" s="6" t="s">
        <v>2509</v>
      </c>
      <c r="F911" s="6" t="s">
        <v>2518</v>
      </c>
      <c r="G911" s="6" t="s">
        <v>2467</v>
      </c>
      <c r="H911" s="5">
        <v>1</v>
      </c>
      <c r="I911" s="5" t="s">
        <v>2514</v>
      </c>
      <c r="J911" s="5" t="s">
        <v>2512</v>
      </c>
      <c r="K911" s="5" t="s">
        <v>2469</v>
      </c>
      <c r="L911" s="12" t="s">
        <v>2470</v>
      </c>
    </row>
    <row r="912" ht="54" customHeight="1" spans="1:12">
      <c r="A912" s="5">
        <v>910</v>
      </c>
      <c r="B912" s="6" t="s">
        <v>2507</v>
      </c>
      <c r="C912" s="6" t="s">
        <v>2507</v>
      </c>
      <c r="D912" s="6" t="s">
        <v>2515</v>
      </c>
      <c r="E912" s="6" t="s">
        <v>2509</v>
      </c>
      <c r="F912" s="6" t="s">
        <v>2519</v>
      </c>
      <c r="G912" s="6" t="s">
        <v>2467</v>
      </c>
      <c r="H912" s="5">
        <v>1</v>
      </c>
      <c r="I912" s="5" t="s">
        <v>2514</v>
      </c>
      <c r="J912" s="5" t="s">
        <v>2512</v>
      </c>
      <c r="K912" s="5" t="s">
        <v>2469</v>
      </c>
      <c r="L912" s="12" t="s">
        <v>2470</v>
      </c>
    </row>
    <row r="913" ht="54" customHeight="1" spans="1:12">
      <c r="A913" s="5">
        <v>911</v>
      </c>
      <c r="B913" s="6" t="s">
        <v>2520</v>
      </c>
      <c r="C913" s="6" t="s">
        <v>2520</v>
      </c>
      <c r="D913" s="6" t="s">
        <v>2521</v>
      </c>
      <c r="E913" s="6" t="s">
        <v>119</v>
      </c>
      <c r="F913" s="6" t="s">
        <v>2522</v>
      </c>
      <c r="G913" s="6" t="s">
        <v>2523</v>
      </c>
      <c r="H913" s="5">
        <v>1</v>
      </c>
      <c r="I913" s="5" t="s">
        <v>2524</v>
      </c>
      <c r="J913" s="5" t="s">
        <v>2525</v>
      </c>
      <c r="K913" s="5" t="s">
        <v>2526</v>
      </c>
      <c r="L913" s="12" t="s">
        <v>2523</v>
      </c>
    </row>
    <row r="914" ht="54" customHeight="1" spans="1:12">
      <c r="A914" s="5">
        <v>912</v>
      </c>
      <c r="B914" s="6" t="s">
        <v>2527</v>
      </c>
      <c r="C914" s="6" t="s">
        <v>2527</v>
      </c>
      <c r="D914" s="6" t="s">
        <v>2528</v>
      </c>
      <c r="E914" s="6" t="s">
        <v>27</v>
      </c>
      <c r="F914" s="6" t="s">
        <v>2529</v>
      </c>
      <c r="G914" s="6" t="s">
        <v>2314</v>
      </c>
      <c r="H914" s="5">
        <v>1</v>
      </c>
      <c r="I914" s="5" t="s">
        <v>2530</v>
      </c>
      <c r="J914" s="5" t="s">
        <v>2531</v>
      </c>
      <c r="K914" s="5" t="s">
        <v>2532</v>
      </c>
      <c r="L914" s="12" t="s">
        <v>2533</v>
      </c>
    </row>
    <row r="915" ht="96" spans="1:12">
      <c r="A915" s="5">
        <v>913</v>
      </c>
      <c r="B915" s="6" t="s">
        <v>2534</v>
      </c>
      <c r="C915" s="6" t="s">
        <v>2534</v>
      </c>
      <c r="D915" s="6" t="s">
        <v>1270</v>
      </c>
      <c r="E915" s="6" t="s">
        <v>119</v>
      </c>
      <c r="F915" s="6" t="s">
        <v>2535</v>
      </c>
      <c r="G915" s="6" t="s">
        <v>2314</v>
      </c>
      <c r="H915" s="5">
        <v>2</v>
      </c>
      <c r="I915" s="5" t="s">
        <v>2536</v>
      </c>
      <c r="J915" s="5">
        <v>18798392272</v>
      </c>
      <c r="K915" s="5" t="s">
        <v>2537</v>
      </c>
      <c r="L915" s="12" t="s">
        <v>2533</v>
      </c>
    </row>
    <row r="916" ht="36" spans="1:12">
      <c r="A916" s="5">
        <v>914</v>
      </c>
      <c r="B916" s="6" t="s">
        <v>2534</v>
      </c>
      <c r="C916" s="6" t="s">
        <v>2534</v>
      </c>
      <c r="D916" s="6" t="s">
        <v>2538</v>
      </c>
      <c r="E916" s="6" t="s">
        <v>27</v>
      </c>
      <c r="F916" s="6" t="s">
        <v>599</v>
      </c>
      <c r="G916" s="6" t="s">
        <v>2314</v>
      </c>
      <c r="H916" s="5">
        <v>1</v>
      </c>
      <c r="I916" s="5" t="s">
        <v>2536</v>
      </c>
      <c r="J916" s="5">
        <v>18798392273</v>
      </c>
      <c r="K916" s="5" t="s">
        <v>2537</v>
      </c>
      <c r="L916" s="12" t="s">
        <v>2533</v>
      </c>
    </row>
    <row r="917" ht="36" spans="1:12">
      <c r="A917" s="5">
        <v>915</v>
      </c>
      <c r="B917" s="6" t="s">
        <v>2534</v>
      </c>
      <c r="C917" s="6" t="s">
        <v>2534</v>
      </c>
      <c r="D917" s="6" t="s">
        <v>140</v>
      </c>
      <c r="E917" s="6" t="s">
        <v>119</v>
      </c>
      <c r="F917" s="6" t="s">
        <v>2539</v>
      </c>
      <c r="G917" s="6" t="s">
        <v>2314</v>
      </c>
      <c r="H917" s="5">
        <v>2</v>
      </c>
      <c r="I917" s="5" t="s">
        <v>2536</v>
      </c>
      <c r="J917" s="5">
        <v>18798392274</v>
      </c>
      <c r="K917" s="5" t="s">
        <v>2537</v>
      </c>
      <c r="L917" s="12" t="s">
        <v>2533</v>
      </c>
    </row>
    <row r="918" ht="60" spans="1:12">
      <c r="A918" s="5">
        <v>916</v>
      </c>
      <c r="B918" s="6" t="s">
        <v>2534</v>
      </c>
      <c r="C918" s="6" t="s">
        <v>2540</v>
      </c>
      <c r="D918" s="6" t="s">
        <v>140</v>
      </c>
      <c r="E918" s="6" t="s">
        <v>27</v>
      </c>
      <c r="F918" s="6" t="s">
        <v>2541</v>
      </c>
      <c r="G918" s="6" t="s">
        <v>2314</v>
      </c>
      <c r="H918" s="5">
        <v>1</v>
      </c>
      <c r="I918" s="5" t="s">
        <v>2536</v>
      </c>
      <c r="J918" s="5">
        <v>18798392276</v>
      </c>
      <c r="K918" s="5" t="s">
        <v>2537</v>
      </c>
      <c r="L918" s="12" t="s">
        <v>2533</v>
      </c>
    </row>
    <row r="919" ht="60" spans="1:12">
      <c r="A919" s="5">
        <v>917</v>
      </c>
      <c r="B919" s="6" t="s">
        <v>2534</v>
      </c>
      <c r="C919" s="6" t="s">
        <v>2540</v>
      </c>
      <c r="D919" s="6" t="s">
        <v>2542</v>
      </c>
      <c r="E919" s="6" t="s">
        <v>27</v>
      </c>
      <c r="F919" s="6" t="s">
        <v>2543</v>
      </c>
      <c r="G919" s="6" t="s">
        <v>2544</v>
      </c>
      <c r="H919" s="5">
        <v>1</v>
      </c>
      <c r="I919" s="5" t="s">
        <v>2536</v>
      </c>
      <c r="J919" s="5">
        <v>18798392276</v>
      </c>
      <c r="K919" s="5" t="s">
        <v>2537</v>
      </c>
      <c r="L919" s="12" t="s">
        <v>2533</v>
      </c>
    </row>
    <row r="920" ht="36" spans="1:12">
      <c r="A920" s="5">
        <v>918</v>
      </c>
      <c r="B920" s="6" t="s">
        <v>2534</v>
      </c>
      <c r="C920" s="6" t="s">
        <v>2545</v>
      </c>
      <c r="D920" s="6" t="s">
        <v>2546</v>
      </c>
      <c r="E920" s="6" t="s">
        <v>119</v>
      </c>
      <c r="F920" s="6" t="s">
        <v>2547</v>
      </c>
      <c r="G920" s="6" t="s">
        <v>2314</v>
      </c>
      <c r="H920" s="5">
        <v>1</v>
      </c>
      <c r="I920" s="5" t="s">
        <v>2536</v>
      </c>
      <c r="J920" s="5">
        <v>18798392276</v>
      </c>
      <c r="K920" s="5" t="s">
        <v>2537</v>
      </c>
      <c r="L920" s="12" t="s">
        <v>2533</v>
      </c>
    </row>
    <row r="921" ht="36" spans="1:12">
      <c r="A921" s="5">
        <v>919</v>
      </c>
      <c r="B921" s="6" t="s">
        <v>2534</v>
      </c>
      <c r="C921" s="6" t="s">
        <v>2545</v>
      </c>
      <c r="D921" s="6" t="s">
        <v>2548</v>
      </c>
      <c r="E921" s="6" t="s">
        <v>119</v>
      </c>
      <c r="F921" s="6" t="s">
        <v>1004</v>
      </c>
      <c r="G921" s="6" t="s">
        <v>2314</v>
      </c>
      <c r="H921" s="5">
        <v>1</v>
      </c>
      <c r="I921" s="5" t="s">
        <v>2536</v>
      </c>
      <c r="J921" s="5">
        <v>18798392276</v>
      </c>
      <c r="K921" s="5" t="s">
        <v>2537</v>
      </c>
      <c r="L921" s="12" t="s">
        <v>2533</v>
      </c>
    </row>
    <row r="922" ht="36" spans="1:12">
      <c r="A922" s="5">
        <v>920</v>
      </c>
      <c r="B922" s="6" t="s">
        <v>2534</v>
      </c>
      <c r="C922" s="6" t="s">
        <v>2549</v>
      </c>
      <c r="D922" s="6" t="s">
        <v>2550</v>
      </c>
      <c r="E922" s="6" t="s">
        <v>181</v>
      </c>
      <c r="F922" s="6" t="s">
        <v>2551</v>
      </c>
      <c r="G922" s="6" t="s">
        <v>2314</v>
      </c>
      <c r="H922" s="5">
        <v>1</v>
      </c>
      <c r="I922" s="5" t="s">
        <v>2536</v>
      </c>
      <c r="J922" s="5">
        <v>18798392277</v>
      </c>
      <c r="K922" s="5" t="s">
        <v>2537</v>
      </c>
      <c r="L922" s="12" t="s">
        <v>2533</v>
      </c>
    </row>
    <row r="923" ht="36" spans="1:12">
      <c r="A923" s="5">
        <v>921</v>
      </c>
      <c r="B923" s="6" t="s">
        <v>2534</v>
      </c>
      <c r="C923" s="6" t="s">
        <v>2549</v>
      </c>
      <c r="D923" s="6" t="s">
        <v>2552</v>
      </c>
      <c r="E923" s="6" t="s">
        <v>181</v>
      </c>
      <c r="F923" s="6" t="s">
        <v>2553</v>
      </c>
      <c r="G923" s="6" t="s">
        <v>2554</v>
      </c>
      <c r="H923" s="5">
        <v>1</v>
      </c>
      <c r="I923" s="5" t="s">
        <v>2536</v>
      </c>
      <c r="J923" s="5">
        <v>18798392277</v>
      </c>
      <c r="K923" s="5" t="s">
        <v>2537</v>
      </c>
      <c r="L923" s="12" t="s">
        <v>2533</v>
      </c>
    </row>
    <row r="924" ht="36" spans="1:12">
      <c r="A924" s="5">
        <v>922</v>
      </c>
      <c r="B924" s="6" t="s">
        <v>2534</v>
      </c>
      <c r="C924" s="6" t="s">
        <v>2549</v>
      </c>
      <c r="D924" s="6" t="s">
        <v>2555</v>
      </c>
      <c r="E924" s="6" t="s">
        <v>119</v>
      </c>
      <c r="F924" s="6" t="s">
        <v>2556</v>
      </c>
      <c r="G924" s="6" t="s">
        <v>2554</v>
      </c>
      <c r="H924" s="5">
        <v>1</v>
      </c>
      <c r="I924" s="5" t="s">
        <v>2536</v>
      </c>
      <c r="J924" s="5">
        <v>18798392277</v>
      </c>
      <c r="K924" s="5" t="s">
        <v>2537</v>
      </c>
      <c r="L924" s="12" t="s">
        <v>2533</v>
      </c>
    </row>
    <row r="925" ht="36" spans="1:12">
      <c r="A925" s="5">
        <v>923</v>
      </c>
      <c r="B925" s="6" t="s">
        <v>2534</v>
      </c>
      <c r="C925" s="6" t="s">
        <v>2557</v>
      </c>
      <c r="D925" s="6" t="s">
        <v>2546</v>
      </c>
      <c r="E925" s="6" t="s">
        <v>119</v>
      </c>
      <c r="F925" s="6" t="s">
        <v>126</v>
      </c>
      <c r="G925" s="6" t="s">
        <v>2314</v>
      </c>
      <c r="H925" s="5">
        <v>1</v>
      </c>
      <c r="I925" s="5" t="s">
        <v>2536</v>
      </c>
      <c r="J925" s="5">
        <v>18798392278</v>
      </c>
      <c r="K925" s="5" t="s">
        <v>2537</v>
      </c>
      <c r="L925" s="12" t="s">
        <v>2533</v>
      </c>
    </row>
    <row r="926" ht="36" spans="1:12">
      <c r="A926" s="5">
        <v>924</v>
      </c>
      <c r="B926" s="6" t="s">
        <v>2558</v>
      </c>
      <c r="C926" s="6" t="s">
        <v>2558</v>
      </c>
      <c r="D926" s="6" t="s">
        <v>132</v>
      </c>
      <c r="E926" s="6" t="s">
        <v>27</v>
      </c>
      <c r="F926" s="6" t="s">
        <v>2559</v>
      </c>
      <c r="G926" s="6" t="s">
        <v>2314</v>
      </c>
      <c r="H926" s="5">
        <v>3</v>
      </c>
      <c r="I926" s="5" t="s">
        <v>2560</v>
      </c>
      <c r="J926" s="64" t="s">
        <v>2561</v>
      </c>
      <c r="K926" s="5" t="s">
        <v>2537</v>
      </c>
      <c r="L926" s="12" t="s">
        <v>2533</v>
      </c>
    </row>
    <row r="927" ht="36" spans="1:12">
      <c r="A927" s="5">
        <v>925</v>
      </c>
      <c r="B927" s="6" t="s">
        <v>2558</v>
      </c>
      <c r="C927" s="6" t="s">
        <v>2558</v>
      </c>
      <c r="D927" s="6" t="s">
        <v>2562</v>
      </c>
      <c r="E927" s="6" t="s">
        <v>27</v>
      </c>
      <c r="F927" s="6" t="s">
        <v>2563</v>
      </c>
      <c r="G927" s="6" t="s">
        <v>2314</v>
      </c>
      <c r="H927" s="5">
        <v>2</v>
      </c>
      <c r="I927" s="5" t="s">
        <v>2560</v>
      </c>
      <c r="J927" s="64" t="s">
        <v>2561</v>
      </c>
      <c r="K927" s="5" t="s">
        <v>2537</v>
      </c>
      <c r="L927" s="12" t="s">
        <v>2533</v>
      </c>
    </row>
    <row r="928" ht="36" spans="1:12">
      <c r="A928" s="5">
        <v>926</v>
      </c>
      <c r="B928" s="6" t="s">
        <v>2558</v>
      </c>
      <c r="C928" s="6" t="s">
        <v>2558</v>
      </c>
      <c r="D928" s="6" t="s">
        <v>2564</v>
      </c>
      <c r="E928" s="6" t="s">
        <v>27</v>
      </c>
      <c r="F928" s="6" t="s">
        <v>2565</v>
      </c>
      <c r="G928" s="6" t="s">
        <v>2314</v>
      </c>
      <c r="H928" s="5">
        <v>2</v>
      </c>
      <c r="I928" s="5" t="s">
        <v>2560</v>
      </c>
      <c r="J928" s="64" t="s">
        <v>2561</v>
      </c>
      <c r="K928" s="5" t="s">
        <v>2537</v>
      </c>
      <c r="L928" s="12" t="s">
        <v>2533</v>
      </c>
    </row>
    <row r="929" ht="36" spans="1:12">
      <c r="A929" s="5">
        <v>927</v>
      </c>
      <c r="B929" s="6" t="s">
        <v>2566</v>
      </c>
      <c r="C929" s="6" t="s">
        <v>2566</v>
      </c>
      <c r="D929" s="6" t="s">
        <v>2567</v>
      </c>
      <c r="E929" s="6" t="s">
        <v>181</v>
      </c>
      <c r="F929" s="6" t="s">
        <v>2568</v>
      </c>
      <c r="G929" s="6" t="s">
        <v>2314</v>
      </c>
      <c r="H929" s="5">
        <v>1</v>
      </c>
      <c r="I929" s="5" t="s">
        <v>30</v>
      </c>
      <c r="J929" s="5">
        <v>18798672880</v>
      </c>
      <c r="K929" s="5" t="s">
        <v>2537</v>
      </c>
      <c r="L929" s="12" t="s">
        <v>2533</v>
      </c>
    </row>
    <row r="930" ht="36" spans="1:12">
      <c r="A930" s="5">
        <v>928</v>
      </c>
      <c r="B930" s="6" t="s">
        <v>2569</v>
      </c>
      <c r="C930" s="6" t="s">
        <v>2569</v>
      </c>
      <c r="D930" s="6" t="s">
        <v>604</v>
      </c>
      <c r="E930" s="6" t="s">
        <v>125</v>
      </c>
      <c r="F930" s="6" t="s">
        <v>2570</v>
      </c>
      <c r="G930" s="73" t="s">
        <v>2571</v>
      </c>
      <c r="H930" s="5">
        <v>1</v>
      </c>
      <c r="I930" s="5" t="s">
        <v>2572</v>
      </c>
      <c r="J930" s="5">
        <v>18085798610</v>
      </c>
      <c r="K930" s="5" t="s">
        <v>2537</v>
      </c>
      <c r="L930" s="12" t="s">
        <v>2533</v>
      </c>
    </row>
    <row r="931" ht="36" spans="1:12">
      <c r="A931" s="5">
        <v>929</v>
      </c>
      <c r="B931" s="6" t="s">
        <v>2569</v>
      </c>
      <c r="C931" s="6" t="s">
        <v>2569</v>
      </c>
      <c r="D931" s="6" t="s">
        <v>2573</v>
      </c>
      <c r="E931" s="6" t="s">
        <v>27</v>
      </c>
      <c r="F931" s="6" t="s">
        <v>2574</v>
      </c>
      <c r="G931" s="6" t="s">
        <v>2314</v>
      </c>
      <c r="H931" s="5">
        <v>1</v>
      </c>
      <c r="I931" s="5" t="s">
        <v>2572</v>
      </c>
      <c r="J931" s="5">
        <v>18085798610</v>
      </c>
      <c r="K931" s="5" t="s">
        <v>2537</v>
      </c>
      <c r="L931" s="12" t="s">
        <v>2533</v>
      </c>
    </row>
    <row r="932" ht="36" spans="1:12">
      <c r="A932" s="5">
        <v>930</v>
      </c>
      <c r="B932" s="6" t="s">
        <v>2569</v>
      </c>
      <c r="C932" s="6" t="s">
        <v>2575</v>
      </c>
      <c r="D932" s="6" t="s">
        <v>2576</v>
      </c>
      <c r="E932" s="6" t="s">
        <v>27</v>
      </c>
      <c r="F932" s="6" t="s">
        <v>2577</v>
      </c>
      <c r="G932" s="6" t="s">
        <v>2578</v>
      </c>
      <c r="H932" s="5">
        <v>1</v>
      </c>
      <c r="I932" s="5" t="s">
        <v>2572</v>
      </c>
      <c r="J932" s="5">
        <v>18085798610</v>
      </c>
      <c r="K932" s="5" t="s">
        <v>2537</v>
      </c>
      <c r="L932" s="12" t="s">
        <v>2533</v>
      </c>
    </row>
    <row r="933" ht="36" spans="1:12">
      <c r="A933" s="5">
        <v>931</v>
      </c>
      <c r="B933" s="6" t="s">
        <v>2569</v>
      </c>
      <c r="C933" s="6" t="s">
        <v>2579</v>
      </c>
      <c r="D933" s="6" t="s">
        <v>2580</v>
      </c>
      <c r="E933" s="6" t="s">
        <v>27</v>
      </c>
      <c r="F933" s="6" t="s">
        <v>2581</v>
      </c>
      <c r="G933" s="6" t="s">
        <v>2314</v>
      </c>
      <c r="H933" s="5">
        <v>1</v>
      </c>
      <c r="I933" s="5" t="s">
        <v>2572</v>
      </c>
      <c r="J933" s="5">
        <v>18085798610</v>
      </c>
      <c r="K933" s="5" t="s">
        <v>2537</v>
      </c>
      <c r="L933" s="12" t="s">
        <v>2533</v>
      </c>
    </row>
    <row r="934" ht="48" spans="1:12">
      <c r="A934" s="5">
        <v>932</v>
      </c>
      <c r="B934" s="6" t="s">
        <v>2582</v>
      </c>
      <c r="C934" s="6" t="s">
        <v>2582</v>
      </c>
      <c r="D934" s="6" t="s">
        <v>2567</v>
      </c>
      <c r="E934" s="6" t="s">
        <v>27</v>
      </c>
      <c r="F934" s="6" t="s">
        <v>2583</v>
      </c>
      <c r="G934" s="6" t="s">
        <v>2314</v>
      </c>
      <c r="H934" s="5">
        <v>1</v>
      </c>
      <c r="I934" s="5" t="s">
        <v>2584</v>
      </c>
      <c r="J934" s="5">
        <v>18396964254</v>
      </c>
      <c r="K934" s="5" t="s">
        <v>2537</v>
      </c>
      <c r="L934" s="12" t="s">
        <v>2533</v>
      </c>
    </row>
    <row r="935" ht="48" spans="1:12">
      <c r="A935" s="5">
        <v>933</v>
      </c>
      <c r="B935" s="6" t="s">
        <v>2582</v>
      </c>
      <c r="C935" s="6" t="s">
        <v>2582</v>
      </c>
      <c r="D935" s="6" t="s">
        <v>2585</v>
      </c>
      <c r="E935" s="6" t="s">
        <v>27</v>
      </c>
      <c r="F935" s="6" t="s">
        <v>2586</v>
      </c>
      <c r="G935" s="6" t="s">
        <v>2314</v>
      </c>
      <c r="H935" s="5">
        <v>1</v>
      </c>
      <c r="I935" s="5" t="s">
        <v>2584</v>
      </c>
      <c r="J935" s="5">
        <v>18396964254</v>
      </c>
      <c r="K935" s="5" t="s">
        <v>2537</v>
      </c>
      <c r="L935" s="12" t="s">
        <v>2533</v>
      </c>
    </row>
    <row r="936" ht="48" spans="1:12">
      <c r="A936" s="5">
        <v>934</v>
      </c>
      <c r="B936" s="6" t="s">
        <v>2582</v>
      </c>
      <c r="C936" s="6" t="s">
        <v>2582</v>
      </c>
      <c r="D936" s="6" t="s">
        <v>2587</v>
      </c>
      <c r="E936" s="6" t="s">
        <v>27</v>
      </c>
      <c r="F936" s="6" t="s">
        <v>2588</v>
      </c>
      <c r="G936" s="6" t="s">
        <v>2314</v>
      </c>
      <c r="H936" s="5">
        <v>1</v>
      </c>
      <c r="I936" s="5" t="s">
        <v>2584</v>
      </c>
      <c r="J936" s="5">
        <v>18396964254</v>
      </c>
      <c r="K936" s="5" t="s">
        <v>2537</v>
      </c>
      <c r="L936" s="12" t="s">
        <v>2533</v>
      </c>
    </row>
    <row r="937" ht="48" spans="1:12">
      <c r="A937" s="5">
        <v>935</v>
      </c>
      <c r="B937" s="6" t="s">
        <v>2582</v>
      </c>
      <c r="C937" s="6" t="s">
        <v>2582</v>
      </c>
      <c r="D937" s="6" t="s">
        <v>2589</v>
      </c>
      <c r="E937" s="6" t="s">
        <v>27</v>
      </c>
      <c r="F937" s="6" t="s">
        <v>2590</v>
      </c>
      <c r="G937" s="6" t="s">
        <v>2314</v>
      </c>
      <c r="H937" s="5">
        <v>1</v>
      </c>
      <c r="I937" s="5" t="s">
        <v>2584</v>
      </c>
      <c r="J937" s="5">
        <v>18396964254</v>
      </c>
      <c r="K937" s="5" t="s">
        <v>2537</v>
      </c>
      <c r="L937" s="77" t="s">
        <v>2533</v>
      </c>
    </row>
    <row r="938" ht="48" spans="1:12">
      <c r="A938" s="5">
        <v>936</v>
      </c>
      <c r="B938" s="6" t="s">
        <v>2591</v>
      </c>
      <c r="C938" s="6" t="s">
        <v>2591</v>
      </c>
      <c r="D938" s="6" t="s">
        <v>2592</v>
      </c>
      <c r="E938" s="6" t="s">
        <v>27</v>
      </c>
      <c r="F938" s="6" t="s">
        <v>2593</v>
      </c>
      <c r="G938" s="6" t="s">
        <v>2314</v>
      </c>
      <c r="H938" s="5">
        <v>4</v>
      </c>
      <c r="I938" s="5" t="s">
        <v>2594</v>
      </c>
      <c r="J938" s="5">
        <v>18286882637</v>
      </c>
      <c r="K938" s="5" t="s">
        <v>2537</v>
      </c>
      <c r="L938" s="12" t="s">
        <v>2533</v>
      </c>
    </row>
    <row r="939" ht="48" spans="1:12">
      <c r="A939" s="5">
        <v>937</v>
      </c>
      <c r="B939" s="6" t="s">
        <v>2591</v>
      </c>
      <c r="C939" s="6" t="s">
        <v>2591</v>
      </c>
      <c r="D939" s="6" t="s">
        <v>2193</v>
      </c>
      <c r="E939" s="6" t="s">
        <v>2595</v>
      </c>
      <c r="F939" s="6" t="s">
        <v>1800</v>
      </c>
      <c r="G939" s="6" t="s">
        <v>2314</v>
      </c>
      <c r="H939" s="5">
        <v>2</v>
      </c>
      <c r="I939" s="5" t="s">
        <v>2596</v>
      </c>
      <c r="J939" s="5">
        <v>15284603217</v>
      </c>
      <c r="K939" s="5" t="s">
        <v>2537</v>
      </c>
      <c r="L939" s="12" t="s">
        <v>2533</v>
      </c>
    </row>
    <row r="940" ht="48" spans="1:12">
      <c r="A940" s="5">
        <v>938</v>
      </c>
      <c r="B940" s="6" t="s">
        <v>2591</v>
      </c>
      <c r="C940" s="6" t="s">
        <v>2591</v>
      </c>
      <c r="D940" s="6" t="s">
        <v>1074</v>
      </c>
      <c r="E940" s="6" t="s">
        <v>27</v>
      </c>
      <c r="F940" s="6" t="s">
        <v>2597</v>
      </c>
      <c r="G940" s="6" t="s">
        <v>2598</v>
      </c>
      <c r="H940" s="5">
        <v>1</v>
      </c>
      <c r="I940" s="5" t="s">
        <v>2596</v>
      </c>
      <c r="J940" s="5">
        <v>15284603217</v>
      </c>
      <c r="K940" s="5" t="s">
        <v>2537</v>
      </c>
      <c r="L940" s="12" t="s">
        <v>2533</v>
      </c>
    </row>
    <row r="941" ht="48" spans="1:12">
      <c r="A941" s="5">
        <v>939</v>
      </c>
      <c r="B941" s="6" t="s">
        <v>2591</v>
      </c>
      <c r="C941" s="6" t="s">
        <v>2599</v>
      </c>
      <c r="D941" s="6" t="s">
        <v>2600</v>
      </c>
      <c r="E941" s="6" t="s">
        <v>119</v>
      </c>
      <c r="F941" s="6" t="s">
        <v>2601</v>
      </c>
      <c r="G941" s="6" t="s">
        <v>2314</v>
      </c>
      <c r="H941" s="5">
        <v>3</v>
      </c>
      <c r="I941" s="5" t="s">
        <v>2602</v>
      </c>
      <c r="J941" s="5">
        <v>15108579630</v>
      </c>
      <c r="K941" s="5" t="s">
        <v>2537</v>
      </c>
      <c r="L941" s="12" t="s">
        <v>2533</v>
      </c>
    </row>
    <row r="942" ht="48" spans="1:12">
      <c r="A942" s="5">
        <v>940</v>
      </c>
      <c r="B942" s="6" t="s">
        <v>2591</v>
      </c>
      <c r="C942" s="6" t="s">
        <v>2603</v>
      </c>
      <c r="D942" s="6" t="s">
        <v>2600</v>
      </c>
      <c r="E942" s="6" t="s">
        <v>119</v>
      </c>
      <c r="F942" s="74" t="s">
        <v>2604</v>
      </c>
      <c r="G942" s="6" t="s">
        <v>2314</v>
      </c>
      <c r="H942" s="5">
        <v>4</v>
      </c>
      <c r="I942" s="5" t="s">
        <v>2605</v>
      </c>
      <c r="J942" s="5">
        <v>18785110894</v>
      </c>
      <c r="K942" s="5" t="s">
        <v>2537</v>
      </c>
      <c r="L942" s="12" t="s">
        <v>2533</v>
      </c>
    </row>
    <row r="943" ht="48" spans="1:12">
      <c r="A943" s="5">
        <v>941</v>
      </c>
      <c r="B943" s="6" t="s">
        <v>2591</v>
      </c>
      <c r="C943" s="6" t="s">
        <v>2606</v>
      </c>
      <c r="D943" s="6" t="s">
        <v>2607</v>
      </c>
      <c r="E943" s="6" t="s">
        <v>181</v>
      </c>
      <c r="F943" s="6" t="s">
        <v>2597</v>
      </c>
      <c r="G943" s="6" t="s">
        <v>2314</v>
      </c>
      <c r="H943" s="5">
        <v>1</v>
      </c>
      <c r="I943" s="5" t="s">
        <v>2608</v>
      </c>
      <c r="J943" s="5">
        <v>13985897095</v>
      </c>
      <c r="K943" s="5" t="s">
        <v>2537</v>
      </c>
      <c r="L943" s="12" t="s">
        <v>2533</v>
      </c>
    </row>
    <row r="944" ht="48" spans="1:12">
      <c r="A944" s="5">
        <v>942</v>
      </c>
      <c r="B944" s="6" t="s">
        <v>2591</v>
      </c>
      <c r="C944" s="6" t="s">
        <v>2609</v>
      </c>
      <c r="D944" s="6" t="s">
        <v>132</v>
      </c>
      <c r="E944" s="6" t="s">
        <v>181</v>
      </c>
      <c r="F944" s="6" t="s">
        <v>2610</v>
      </c>
      <c r="G944" s="6" t="s">
        <v>2314</v>
      </c>
      <c r="H944" s="5">
        <v>1</v>
      </c>
      <c r="I944" s="5" t="s">
        <v>2608</v>
      </c>
      <c r="J944" s="5">
        <v>13985897095</v>
      </c>
      <c r="K944" s="5" t="s">
        <v>2537</v>
      </c>
      <c r="L944" s="12" t="s">
        <v>2533</v>
      </c>
    </row>
    <row r="945" ht="48" spans="1:12">
      <c r="A945" s="5">
        <v>943</v>
      </c>
      <c r="B945" s="6" t="s">
        <v>2591</v>
      </c>
      <c r="C945" s="6" t="s">
        <v>2611</v>
      </c>
      <c r="D945" s="6" t="s">
        <v>2612</v>
      </c>
      <c r="E945" s="6" t="s">
        <v>181</v>
      </c>
      <c r="F945" s="6" t="s">
        <v>2613</v>
      </c>
      <c r="G945" s="6" t="s">
        <v>2314</v>
      </c>
      <c r="H945" s="5">
        <v>2</v>
      </c>
      <c r="I945" s="5" t="s">
        <v>2608</v>
      </c>
      <c r="J945" s="5">
        <v>13985897095</v>
      </c>
      <c r="K945" s="5" t="s">
        <v>2537</v>
      </c>
      <c r="L945" s="12" t="s">
        <v>2533</v>
      </c>
    </row>
    <row r="946" ht="36" spans="1:12">
      <c r="A946" s="5">
        <v>944</v>
      </c>
      <c r="B946" s="6" t="s">
        <v>2614</v>
      </c>
      <c r="C946" s="6" t="s">
        <v>2614</v>
      </c>
      <c r="D946" s="6" t="s">
        <v>2615</v>
      </c>
      <c r="E946" s="6" t="s">
        <v>27</v>
      </c>
      <c r="F946" s="6" t="s">
        <v>2616</v>
      </c>
      <c r="G946" s="6" t="s">
        <v>2617</v>
      </c>
      <c r="H946" s="5">
        <v>1</v>
      </c>
      <c r="I946" s="5" t="s">
        <v>2618</v>
      </c>
      <c r="J946" s="5">
        <v>15186167616</v>
      </c>
      <c r="K946" s="5" t="s">
        <v>2619</v>
      </c>
      <c r="L946" s="12" t="s">
        <v>2470</v>
      </c>
    </row>
    <row r="947" ht="36" spans="1:12">
      <c r="A947" s="5">
        <v>945</v>
      </c>
      <c r="B947" s="6" t="s">
        <v>2614</v>
      </c>
      <c r="C947" s="6" t="s">
        <v>2614</v>
      </c>
      <c r="D947" s="6" t="s">
        <v>2620</v>
      </c>
      <c r="E947" s="6" t="s">
        <v>27</v>
      </c>
      <c r="F947" s="6" t="s">
        <v>2621</v>
      </c>
      <c r="G947" s="6" t="s">
        <v>2617</v>
      </c>
      <c r="H947" s="5">
        <v>1</v>
      </c>
      <c r="I947" s="5" t="s">
        <v>2618</v>
      </c>
      <c r="J947" s="5">
        <v>15186167617</v>
      </c>
      <c r="K947" s="5" t="s">
        <v>2619</v>
      </c>
      <c r="L947" s="12" t="s">
        <v>2470</v>
      </c>
    </row>
    <row r="948" ht="36" spans="1:12">
      <c r="A948" s="5">
        <v>946</v>
      </c>
      <c r="B948" s="6" t="s">
        <v>2614</v>
      </c>
      <c r="C948" s="6" t="s">
        <v>2614</v>
      </c>
      <c r="D948" s="6" t="s">
        <v>2622</v>
      </c>
      <c r="E948" s="6" t="s">
        <v>27</v>
      </c>
      <c r="F948" s="6" t="s">
        <v>2623</v>
      </c>
      <c r="G948" s="6" t="s">
        <v>2617</v>
      </c>
      <c r="H948" s="5">
        <v>3</v>
      </c>
      <c r="I948" s="5" t="s">
        <v>2618</v>
      </c>
      <c r="J948" s="5">
        <v>15186167621</v>
      </c>
      <c r="K948" s="5" t="s">
        <v>2619</v>
      </c>
      <c r="L948" s="12" t="s">
        <v>2470</v>
      </c>
    </row>
    <row r="949" ht="36" spans="1:12">
      <c r="A949" s="5">
        <v>947</v>
      </c>
      <c r="B949" s="6" t="s">
        <v>2614</v>
      </c>
      <c r="C949" s="6" t="s">
        <v>2614</v>
      </c>
      <c r="D949" s="6" t="s">
        <v>2622</v>
      </c>
      <c r="E949" s="6" t="s">
        <v>27</v>
      </c>
      <c r="F949" s="6" t="s">
        <v>2624</v>
      </c>
      <c r="G949" s="6" t="s">
        <v>2617</v>
      </c>
      <c r="H949" s="5">
        <v>2</v>
      </c>
      <c r="I949" s="5" t="s">
        <v>2618</v>
      </c>
      <c r="J949" s="5">
        <v>15186167622</v>
      </c>
      <c r="K949" s="5" t="s">
        <v>2619</v>
      </c>
      <c r="L949" s="12" t="s">
        <v>2470</v>
      </c>
    </row>
    <row r="950" ht="48" spans="1:12">
      <c r="A950" s="5">
        <v>948</v>
      </c>
      <c r="B950" s="75" t="s">
        <v>2625</v>
      </c>
      <c r="C950" s="75" t="s">
        <v>2625</v>
      </c>
      <c r="D950" s="75" t="s">
        <v>1283</v>
      </c>
      <c r="E950" s="75" t="s">
        <v>2626</v>
      </c>
      <c r="F950" s="75" t="s">
        <v>2627</v>
      </c>
      <c r="G950" s="6" t="s">
        <v>2628</v>
      </c>
      <c r="H950" s="76">
        <v>1</v>
      </c>
      <c r="I950" s="76" t="s">
        <v>2629</v>
      </c>
      <c r="J950" s="76">
        <v>18748765821</v>
      </c>
      <c r="K950" s="76" t="s">
        <v>2630</v>
      </c>
      <c r="L950" s="78" t="s">
        <v>2631</v>
      </c>
    </row>
    <row r="951" ht="48" spans="1:12">
      <c r="A951" s="5">
        <v>949</v>
      </c>
      <c r="B951" s="75" t="s">
        <v>2625</v>
      </c>
      <c r="C951" s="75" t="s">
        <v>2625</v>
      </c>
      <c r="D951" s="75" t="s">
        <v>2632</v>
      </c>
      <c r="E951" s="75" t="s">
        <v>2626</v>
      </c>
      <c r="F951" s="75" t="s">
        <v>2633</v>
      </c>
      <c r="G951" s="6" t="s">
        <v>2628</v>
      </c>
      <c r="H951" s="76">
        <v>1</v>
      </c>
      <c r="I951" s="76" t="s">
        <v>2634</v>
      </c>
      <c r="J951" s="76">
        <v>18585448043</v>
      </c>
      <c r="K951" s="76" t="s">
        <v>2630</v>
      </c>
      <c r="L951" s="78" t="s">
        <v>2631</v>
      </c>
    </row>
    <row r="952" ht="48" spans="1:12">
      <c r="A952" s="5">
        <v>950</v>
      </c>
      <c r="B952" s="75" t="s">
        <v>2625</v>
      </c>
      <c r="C952" s="75" t="s">
        <v>2625</v>
      </c>
      <c r="D952" s="75" t="s">
        <v>2635</v>
      </c>
      <c r="E952" s="75" t="s">
        <v>2626</v>
      </c>
      <c r="F952" s="75" t="s">
        <v>2636</v>
      </c>
      <c r="G952" s="6" t="s">
        <v>2628</v>
      </c>
      <c r="H952" s="76">
        <v>1</v>
      </c>
      <c r="I952" s="76" t="s">
        <v>2634</v>
      </c>
      <c r="J952" s="76">
        <v>18585448043</v>
      </c>
      <c r="K952" s="76" t="s">
        <v>2630</v>
      </c>
      <c r="L952" s="78" t="s">
        <v>2631</v>
      </c>
    </row>
    <row r="953" ht="48" spans="1:12">
      <c r="A953" s="5">
        <v>951</v>
      </c>
      <c r="B953" s="75" t="s">
        <v>2625</v>
      </c>
      <c r="C953" s="75" t="s">
        <v>2625</v>
      </c>
      <c r="D953" s="75" t="s">
        <v>2637</v>
      </c>
      <c r="E953" s="75" t="s">
        <v>2626</v>
      </c>
      <c r="F953" s="75" t="s">
        <v>2638</v>
      </c>
      <c r="G953" s="6" t="s">
        <v>2628</v>
      </c>
      <c r="H953" s="76">
        <v>1</v>
      </c>
      <c r="I953" s="76" t="s">
        <v>2634</v>
      </c>
      <c r="J953" s="76">
        <v>18585448043</v>
      </c>
      <c r="K953" s="76" t="s">
        <v>2630</v>
      </c>
      <c r="L953" s="78" t="s">
        <v>2631</v>
      </c>
    </row>
    <row r="954" ht="48" spans="1:12">
      <c r="A954" s="5">
        <v>952</v>
      </c>
      <c r="B954" s="75" t="s">
        <v>2625</v>
      </c>
      <c r="C954" s="75" t="s">
        <v>2625</v>
      </c>
      <c r="D954" s="75" t="s">
        <v>701</v>
      </c>
      <c r="E954" s="75" t="s">
        <v>2626</v>
      </c>
      <c r="F954" s="75" t="s">
        <v>599</v>
      </c>
      <c r="G954" s="6" t="s">
        <v>2628</v>
      </c>
      <c r="H954" s="76">
        <v>17</v>
      </c>
      <c r="I954" s="76" t="s">
        <v>2629</v>
      </c>
      <c r="J954" s="76">
        <v>18748765821</v>
      </c>
      <c r="K954" s="76" t="s">
        <v>2630</v>
      </c>
      <c r="L954" s="78" t="s">
        <v>2631</v>
      </c>
    </row>
    <row r="955" ht="48" spans="1:12">
      <c r="A955" s="5">
        <v>953</v>
      </c>
      <c r="B955" s="75" t="s">
        <v>2625</v>
      </c>
      <c r="C955" s="75" t="s">
        <v>2625</v>
      </c>
      <c r="D955" s="75" t="s">
        <v>2639</v>
      </c>
      <c r="E955" s="75" t="s">
        <v>2626</v>
      </c>
      <c r="F955" s="75" t="s">
        <v>2640</v>
      </c>
      <c r="G955" s="6" t="s">
        <v>2628</v>
      </c>
      <c r="H955" s="76">
        <v>3</v>
      </c>
      <c r="I955" s="76" t="s">
        <v>2629</v>
      </c>
      <c r="J955" s="76">
        <v>18748765821</v>
      </c>
      <c r="K955" s="76" t="s">
        <v>2630</v>
      </c>
      <c r="L955" s="78" t="s">
        <v>2631</v>
      </c>
    </row>
    <row r="956" ht="48" spans="1:12">
      <c r="A956" s="5">
        <v>954</v>
      </c>
      <c r="B956" s="75" t="s">
        <v>2625</v>
      </c>
      <c r="C956" s="75" t="s">
        <v>2625</v>
      </c>
      <c r="D956" s="75" t="s">
        <v>2641</v>
      </c>
      <c r="E956" s="75" t="s">
        <v>2626</v>
      </c>
      <c r="F956" s="75" t="s">
        <v>2642</v>
      </c>
      <c r="G956" s="6" t="s">
        <v>2628</v>
      </c>
      <c r="H956" s="76">
        <v>1</v>
      </c>
      <c r="I956" s="76" t="s">
        <v>2634</v>
      </c>
      <c r="J956" s="76">
        <v>18585448043</v>
      </c>
      <c r="K956" s="76" t="s">
        <v>2630</v>
      </c>
      <c r="L956" s="78" t="s">
        <v>2631</v>
      </c>
    </row>
    <row r="957" ht="48" spans="1:12">
      <c r="A957" s="5">
        <v>955</v>
      </c>
      <c r="B957" s="75" t="s">
        <v>2625</v>
      </c>
      <c r="C957" s="75" t="s">
        <v>2625</v>
      </c>
      <c r="D957" s="6" t="s">
        <v>2643</v>
      </c>
      <c r="E957" s="6" t="s">
        <v>2626</v>
      </c>
      <c r="F957" s="6" t="s">
        <v>2644</v>
      </c>
      <c r="G957" s="6" t="s">
        <v>2628</v>
      </c>
      <c r="H957" s="5">
        <v>2</v>
      </c>
      <c r="I957" s="5" t="s">
        <v>2629</v>
      </c>
      <c r="J957" s="76">
        <v>18748765821</v>
      </c>
      <c r="K957" s="76" t="s">
        <v>2630</v>
      </c>
      <c r="L957" s="78" t="s">
        <v>2631</v>
      </c>
    </row>
    <row r="958" ht="48" spans="1:12">
      <c r="A958" s="5">
        <v>956</v>
      </c>
      <c r="B958" s="75" t="s">
        <v>2625</v>
      </c>
      <c r="C958" s="75" t="s">
        <v>2625</v>
      </c>
      <c r="D958" s="6" t="s">
        <v>2131</v>
      </c>
      <c r="E958" s="6" t="s">
        <v>2626</v>
      </c>
      <c r="F958" s="6" t="s">
        <v>2645</v>
      </c>
      <c r="G958" s="6" t="s">
        <v>2628</v>
      </c>
      <c r="H958" s="5">
        <v>2</v>
      </c>
      <c r="I958" s="5" t="s">
        <v>2646</v>
      </c>
      <c r="J958" s="5">
        <v>19984485122</v>
      </c>
      <c r="K958" s="76" t="s">
        <v>2630</v>
      </c>
      <c r="L958" s="78" t="s">
        <v>2631</v>
      </c>
    </row>
    <row r="959" ht="48" spans="1:12">
      <c r="A959" s="5">
        <v>957</v>
      </c>
      <c r="B959" s="75" t="s">
        <v>2625</v>
      </c>
      <c r="C959" s="75" t="s">
        <v>2625</v>
      </c>
      <c r="D959" s="6" t="s">
        <v>2647</v>
      </c>
      <c r="E959" s="6" t="s">
        <v>2626</v>
      </c>
      <c r="F959" s="6" t="s">
        <v>2648</v>
      </c>
      <c r="G959" s="6" t="s">
        <v>2628</v>
      </c>
      <c r="H959" s="5">
        <v>12</v>
      </c>
      <c r="I959" s="5" t="s">
        <v>2629</v>
      </c>
      <c r="J959" s="76">
        <v>18748765821</v>
      </c>
      <c r="K959" s="76" t="s">
        <v>2630</v>
      </c>
      <c r="L959" s="78" t="s">
        <v>2631</v>
      </c>
    </row>
    <row r="960" ht="48" spans="1:12">
      <c r="A960" s="5">
        <v>958</v>
      </c>
      <c r="B960" s="75" t="s">
        <v>2625</v>
      </c>
      <c r="C960" s="75" t="s">
        <v>2625</v>
      </c>
      <c r="D960" s="6" t="s">
        <v>2649</v>
      </c>
      <c r="E960" s="6" t="s">
        <v>2626</v>
      </c>
      <c r="F960" s="6" t="s">
        <v>2650</v>
      </c>
      <c r="G960" s="6" t="s">
        <v>2628</v>
      </c>
      <c r="H960" s="5">
        <v>4</v>
      </c>
      <c r="I960" s="5" t="s">
        <v>2651</v>
      </c>
      <c r="J960" s="5" t="s">
        <v>2652</v>
      </c>
      <c r="K960" s="76" t="s">
        <v>2630</v>
      </c>
      <c r="L960" s="78" t="s">
        <v>2631</v>
      </c>
    </row>
    <row r="961" ht="48" spans="1:12">
      <c r="A961" s="5">
        <v>959</v>
      </c>
      <c r="B961" s="75" t="s">
        <v>2625</v>
      </c>
      <c r="C961" s="75" t="s">
        <v>2625</v>
      </c>
      <c r="D961" s="6" t="s">
        <v>2653</v>
      </c>
      <c r="E961" s="6" t="s">
        <v>2626</v>
      </c>
      <c r="F961" s="6" t="s">
        <v>2654</v>
      </c>
      <c r="G961" s="6" t="s">
        <v>2628</v>
      </c>
      <c r="H961" s="5">
        <v>5</v>
      </c>
      <c r="I961" s="5" t="s">
        <v>2651</v>
      </c>
      <c r="J961" s="5" t="s">
        <v>2652</v>
      </c>
      <c r="K961" s="76" t="s">
        <v>2630</v>
      </c>
      <c r="L961" s="78" t="s">
        <v>2631</v>
      </c>
    </row>
    <row r="962" ht="48" spans="1:12">
      <c r="A962" s="5">
        <v>960</v>
      </c>
      <c r="B962" s="75" t="s">
        <v>2625</v>
      </c>
      <c r="C962" s="75" t="s">
        <v>2625</v>
      </c>
      <c r="D962" s="6" t="s">
        <v>2655</v>
      </c>
      <c r="E962" s="6" t="s">
        <v>2626</v>
      </c>
      <c r="F962" s="6" t="s">
        <v>2656</v>
      </c>
      <c r="G962" s="6" t="s">
        <v>2628</v>
      </c>
      <c r="H962" s="5">
        <v>1</v>
      </c>
      <c r="I962" s="5" t="s">
        <v>2651</v>
      </c>
      <c r="J962" s="5" t="s">
        <v>2652</v>
      </c>
      <c r="K962" s="76" t="s">
        <v>2630</v>
      </c>
      <c r="L962" s="78" t="s">
        <v>2631</v>
      </c>
    </row>
    <row r="963" ht="48" spans="1:12">
      <c r="A963" s="5">
        <v>961</v>
      </c>
      <c r="B963" s="75" t="s">
        <v>2625</v>
      </c>
      <c r="C963" s="75" t="s">
        <v>2625</v>
      </c>
      <c r="D963" s="75" t="s">
        <v>1614</v>
      </c>
      <c r="E963" s="6" t="s">
        <v>2626</v>
      </c>
      <c r="F963" s="75" t="s">
        <v>2657</v>
      </c>
      <c r="G963" s="6" t="s">
        <v>2628</v>
      </c>
      <c r="H963" s="76">
        <v>2</v>
      </c>
      <c r="I963" s="5" t="s">
        <v>2658</v>
      </c>
      <c r="J963" s="76" t="s">
        <v>2652</v>
      </c>
      <c r="K963" s="76" t="s">
        <v>2630</v>
      </c>
      <c r="L963" s="78" t="s">
        <v>2631</v>
      </c>
    </row>
    <row r="964" ht="36" spans="1:12">
      <c r="A964" s="5">
        <v>962</v>
      </c>
      <c r="B964" s="6" t="s">
        <v>2659</v>
      </c>
      <c r="C964" s="6" t="s">
        <v>2659</v>
      </c>
      <c r="D964" s="6" t="s">
        <v>1280</v>
      </c>
      <c r="E964" s="6" t="s">
        <v>27</v>
      </c>
      <c r="F964" s="6" t="s">
        <v>2660</v>
      </c>
      <c r="G964" s="6" t="s">
        <v>2661</v>
      </c>
      <c r="H964" s="5">
        <v>2</v>
      </c>
      <c r="I964" s="5" t="s">
        <v>2662</v>
      </c>
      <c r="J964" s="5">
        <v>18785117460</v>
      </c>
      <c r="K964" s="76" t="s">
        <v>2630</v>
      </c>
      <c r="L964" s="81" t="s">
        <v>2663</v>
      </c>
    </row>
    <row r="965" ht="48" spans="1:12">
      <c r="A965" s="5">
        <v>963</v>
      </c>
      <c r="B965" s="6" t="s">
        <v>2664</v>
      </c>
      <c r="C965" s="6" t="s">
        <v>2665</v>
      </c>
      <c r="D965" s="22" t="s">
        <v>2666</v>
      </c>
      <c r="E965" s="22" t="s">
        <v>119</v>
      </c>
      <c r="F965" s="6" t="s">
        <v>2667</v>
      </c>
      <c r="G965" s="6" t="s">
        <v>2668</v>
      </c>
      <c r="H965" s="79">
        <v>20</v>
      </c>
      <c r="I965" s="5" t="s">
        <v>2669</v>
      </c>
      <c r="J965" s="5" t="s">
        <v>2670</v>
      </c>
      <c r="K965" s="76" t="s">
        <v>2630</v>
      </c>
      <c r="L965" s="81" t="s">
        <v>2671</v>
      </c>
    </row>
    <row r="966" ht="48" spans="1:12">
      <c r="A966" s="5">
        <v>964</v>
      </c>
      <c r="B966" s="6" t="s">
        <v>2664</v>
      </c>
      <c r="C966" s="6" t="s">
        <v>2672</v>
      </c>
      <c r="D966" s="22" t="s">
        <v>846</v>
      </c>
      <c r="E966" s="22" t="s">
        <v>119</v>
      </c>
      <c r="F966" s="22" t="s">
        <v>301</v>
      </c>
      <c r="G966" s="6" t="s">
        <v>2673</v>
      </c>
      <c r="H966" s="79">
        <v>15</v>
      </c>
      <c r="I966" s="5" t="s">
        <v>900</v>
      </c>
      <c r="J966" s="5" t="s">
        <v>2670</v>
      </c>
      <c r="K966" s="76" t="s">
        <v>2630</v>
      </c>
      <c r="L966" s="81" t="s">
        <v>2671</v>
      </c>
    </row>
    <row r="967" ht="48" spans="1:12">
      <c r="A967" s="5">
        <v>965</v>
      </c>
      <c r="B967" s="6" t="s">
        <v>2674</v>
      </c>
      <c r="C967" s="6" t="s">
        <v>2674</v>
      </c>
      <c r="D967" s="22" t="s">
        <v>399</v>
      </c>
      <c r="E967" s="22" t="s">
        <v>119</v>
      </c>
      <c r="F967" s="22" t="s">
        <v>140</v>
      </c>
      <c r="G967" s="6" t="s">
        <v>2675</v>
      </c>
      <c r="H967" s="80">
        <v>2</v>
      </c>
      <c r="I967" s="80" t="s">
        <v>2651</v>
      </c>
      <c r="J967" s="80" t="s">
        <v>2676</v>
      </c>
      <c r="K967" s="76" t="s">
        <v>2630</v>
      </c>
      <c r="L967" s="12" t="s">
        <v>2677</v>
      </c>
    </row>
    <row r="968" ht="48" spans="1:12">
      <c r="A968" s="5">
        <v>966</v>
      </c>
      <c r="B968" s="6" t="s">
        <v>2674</v>
      </c>
      <c r="C968" s="6" t="s">
        <v>2674</v>
      </c>
      <c r="D968" s="22" t="s">
        <v>2678</v>
      </c>
      <c r="E968" s="22" t="s">
        <v>119</v>
      </c>
      <c r="F968" s="22" t="s">
        <v>301</v>
      </c>
      <c r="G968" s="6" t="s">
        <v>2679</v>
      </c>
      <c r="H968" s="80">
        <v>1</v>
      </c>
      <c r="I968" s="80" t="s">
        <v>2651</v>
      </c>
      <c r="J968" s="80" t="s">
        <v>2676</v>
      </c>
      <c r="K968" s="76" t="s">
        <v>2630</v>
      </c>
      <c r="L968" s="12" t="s">
        <v>2677</v>
      </c>
    </row>
    <row r="969" ht="96" spans="1:12">
      <c r="A969" s="5">
        <v>967</v>
      </c>
      <c r="B969" s="6" t="s">
        <v>2680</v>
      </c>
      <c r="C969" s="6" t="s">
        <v>2680</v>
      </c>
      <c r="D969" s="6" t="s">
        <v>2681</v>
      </c>
      <c r="E969" s="6" t="s">
        <v>2682</v>
      </c>
      <c r="F969" s="6" t="s">
        <v>2683</v>
      </c>
      <c r="G969" s="6" t="s">
        <v>2684</v>
      </c>
      <c r="H969" s="5">
        <v>2</v>
      </c>
      <c r="I969" s="5" t="s">
        <v>2685</v>
      </c>
      <c r="J969" s="5">
        <v>18985356460</v>
      </c>
      <c r="K969" s="76" t="s">
        <v>2630</v>
      </c>
      <c r="L969" s="81" t="s">
        <v>2686</v>
      </c>
    </row>
    <row r="970" ht="96" spans="1:12">
      <c r="A970" s="5">
        <v>968</v>
      </c>
      <c r="B970" s="6" t="s">
        <v>2680</v>
      </c>
      <c r="C970" s="6" t="s">
        <v>2680</v>
      </c>
      <c r="D970" s="6" t="s">
        <v>1074</v>
      </c>
      <c r="E970" s="6" t="s">
        <v>2682</v>
      </c>
      <c r="F970" s="6" t="s">
        <v>2687</v>
      </c>
      <c r="G970" s="6" t="s">
        <v>2688</v>
      </c>
      <c r="H970" s="5">
        <v>2</v>
      </c>
      <c r="I970" s="5" t="s">
        <v>2685</v>
      </c>
      <c r="J970" s="5">
        <v>18985356460</v>
      </c>
      <c r="K970" s="76" t="s">
        <v>2630</v>
      </c>
      <c r="L970" s="81" t="s">
        <v>2686</v>
      </c>
    </row>
    <row r="971" ht="96" spans="1:12">
      <c r="A971" s="5">
        <v>969</v>
      </c>
      <c r="B971" s="6" t="s">
        <v>2680</v>
      </c>
      <c r="C971" s="6" t="s">
        <v>2680</v>
      </c>
      <c r="D971" s="6" t="s">
        <v>2689</v>
      </c>
      <c r="E971" s="6" t="s">
        <v>2682</v>
      </c>
      <c r="F971" s="6" t="s">
        <v>2690</v>
      </c>
      <c r="G971" s="6" t="s">
        <v>2691</v>
      </c>
      <c r="H971" s="5">
        <v>2</v>
      </c>
      <c r="I971" s="5" t="s">
        <v>2685</v>
      </c>
      <c r="J971" s="5">
        <v>18985356460</v>
      </c>
      <c r="K971" s="76" t="s">
        <v>2630</v>
      </c>
      <c r="L971" s="81" t="s">
        <v>2686</v>
      </c>
    </row>
    <row r="972" ht="96" spans="1:12">
      <c r="A972" s="5">
        <v>970</v>
      </c>
      <c r="B972" s="6" t="s">
        <v>2680</v>
      </c>
      <c r="C972" s="6" t="s">
        <v>2680</v>
      </c>
      <c r="D972" s="6" t="s">
        <v>620</v>
      </c>
      <c r="E972" s="6" t="s">
        <v>2682</v>
      </c>
      <c r="F972" s="6" t="s">
        <v>2692</v>
      </c>
      <c r="G972" s="6" t="s">
        <v>2693</v>
      </c>
      <c r="H972" s="5">
        <v>2</v>
      </c>
      <c r="I972" s="5" t="s">
        <v>2685</v>
      </c>
      <c r="J972" s="5">
        <v>18985356460</v>
      </c>
      <c r="K972" s="76" t="s">
        <v>2630</v>
      </c>
      <c r="L972" s="81" t="s">
        <v>2686</v>
      </c>
    </row>
    <row r="973" ht="96" spans="1:12">
      <c r="A973" s="5">
        <v>971</v>
      </c>
      <c r="B973" s="6" t="s">
        <v>2680</v>
      </c>
      <c r="C973" s="6" t="s">
        <v>2680</v>
      </c>
      <c r="D973" s="6" t="s">
        <v>2694</v>
      </c>
      <c r="E973" s="6" t="s">
        <v>119</v>
      </c>
      <c r="F973" s="6" t="s">
        <v>2695</v>
      </c>
      <c r="G973" s="6" t="s">
        <v>2696</v>
      </c>
      <c r="H973" s="5">
        <v>3</v>
      </c>
      <c r="I973" s="5" t="s">
        <v>2685</v>
      </c>
      <c r="J973" s="5">
        <v>18985356460</v>
      </c>
      <c r="K973" s="76" t="s">
        <v>2630</v>
      </c>
      <c r="L973" s="81" t="s">
        <v>2686</v>
      </c>
    </row>
    <row r="974" ht="96" spans="1:12">
      <c r="A974" s="5">
        <v>972</v>
      </c>
      <c r="B974" s="6" t="s">
        <v>2680</v>
      </c>
      <c r="C974" s="6" t="s">
        <v>2680</v>
      </c>
      <c r="D974" s="6" t="s">
        <v>2697</v>
      </c>
      <c r="E974" s="6" t="s">
        <v>119</v>
      </c>
      <c r="F974" s="6" t="s">
        <v>2695</v>
      </c>
      <c r="G974" s="6" t="s">
        <v>2698</v>
      </c>
      <c r="H974" s="5">
        <v>4</v>
      </c>
      <c r="I974" s="5" t="s">
        <v>2685</v>
      </c>
      <c r="J974" s="5">
        <v>18985356460</v>
      </c>
      <c r="K974" s="76" t="s">
        <v>2630</v>
      </c>
      <c r="L974" s="81" t="s">
        <v>2686</v>
      </c>
    </row>
    <row r="975" ht="48" spans="1:12">
      <c r="A975" s="5">
        <v>973</v>
      </c>
      <c r="B975" s="6" t="s">
        <v>2699</v>
      </c>
      <c r="C975" s="6" t="s">
        <v>2699</v>
      </c>
      <c r="D975" s="6" t="s">
        <v>2700</v>
      </c>
      <c r="E975" s="6" t="s">
        <v>2701</v>
      </c>
      <c r="F975" s="6" t="s">
        <v>48</v>
      </c>
      <c r="G975" s="6" t="s">
        <v>2314</v>
      </c>
      <c r="H975" s="5">
        <v>1</v>
      </c>
      <c r="I975" s="5" t="s">
        <v>2702</v>
      </c>
      <c r="J975" s="5" t="s">
        <v>2703</v>
      </c>
      <c r="K975" s="76" t="s">
        <v>2630</v>
      </c>
      <c r="L975" s="12" t="s">
        <v>2704</v>
      </c>
    </row>
    <row r="976" ht="48" spans="1:12">
      <c r="A976" s="5">
        <v>974</v>
      </c>
      <c r="B976" s="6" t="s">
        <v>2699</v>
      </c>
      <c r="C976" s="6" t="s">
        <v>2699</v>
      </c>
      <c r="D976" s="6" t="s">
        <v>2700</v>
      </c>
      <c r="E976" s="6" t="s">
        <v>2701</v>
      </c>
      <c r="F976" s="6" t="s">
        <v>1800</v>
      </c>
      <c r="G976" s="6" t="s">
        <v>2314</v>
      </c>
      <c r="H976" s="5">
        <v>1</v>
      </c>
      <c r="I976" s="5" t="s">
        <v>2702</v>
      </c>
      <c r="J976" s="5" t="s">
        <v>2703</v>
      </c>
      <c r="K976" s="76" t="s">
        <v>2630</v>
      </c>
      <c r="L976" s="12" t="s">
        <v>2704</v>
      </c>
    </row>
    <row r="977" ht="48" spans="1:12">
      <c r="A977" s="5">
        <v>975</v>
      </c>
      <c r="B977" s="6" t="s">
        <v>2699</v>
      </c>
      <c r="C977" s="6" t="s">
        <v>2699</v>
      </c>
      <c r="D977" s="6" t="s">
        <v>2705</v>
      </c>
      <c r="E977" s="6" t="s">
        <v>2701</v>
      </c>
      <c r="F977" s="6" t="s">
        <v>2706</v>
      </c>
      <c r="G977" s="6" t="s">
        <v>2314</v>
      </c>
      <c r="H977" s="5">
        <v>1</v>
      </c>
      <c r="I977" s="5" t="s">
        <v>2702</v>
      </c>
      <c r="J977" s="5" t="s">
        <v>2703</v>
      </c>
      <c r="K977" s="76" t="s">
        <v>2630</v>
      </c>
      <c r="L977" s="12" t="s">
        <v>2704</v>
      </c>
    </row>
    <row r="978" ht="48" spans="1:12">
      <c r="A978" s="5">
        <v>976</v>
      </c>
      <c r="B978" s="6" t="s">
        <v>2699</v>
      </c>
      <c r="C978" s="6" t="s">
        <v>2699</v>
      </c>
      <c r="D978" s="6" t="s">
        <v>2707</v>
      </c>
      <c r="E978" s="6" t="s">
        <v>2701</v>
      </c>
      <c r="F978" s="6" t="s">
        <v>2708</v>
      </c>
      <c r="G978" s="6" t="s">
        <v>2314</v>
      </c>
      <c r="H978" s="5">
        <v>1</v>
      </c>
      <c r="I978" s="5" t="s">
        <v>2702</v>
      </c>
      <c r="J978" s="5" t="s">
        <v>2703</v>
      </c>
      <c r="K978" s="76" t="s">
        <v>2630</v>
      </c>
      <c r="L978" s="12" t="s">
        <v>2704</v>
      </c>
    </row>
    <row r="979" ht="48" spans="1:12">
      <c r="A979" s="5">
        <v>977</v>
      </c>
      <c r="B979" s="6" t="s">
        <v>2699</v>
      </c>
      <c r="C979" s="6" t="s">
        <v>2699</v>
      </c>
      <c r="D979" s="6" t="s">
        <v>2709</v>
      </c>
      <c r="E979" s="6" t="s">
        <v>2701</v>
      </c>
      <c r="F979" s="6" t="s">
        <v>2710</v>
      </c>
      <c r="G979" s="6" t="s">
        <v>2314</v>
      </c>
      <c r="H979" s="5">
        <v>1</v>
      </c>
      <c r="I979" s="5" t="s">
        <v>2702</v>
      </c>
      <c r="J979" s="5" t="s">
        <v>2703</v>
      </c>
      <c r="K979" s="76" t="s">
        <v>2630</v>
      </c>
      <c r="L979" s="12" t="s">
        <v>2704</v>
      </c>
    </row>
    <row r="980" ht="48" spans="1:12">
      <c r="A980" s="5">
        <v>978</v>
      </c>
      <c r="B980" s="6" t="s">
        <v>2711</v>
      </c>
      <c r="C980" s="6" t="s">
        <v>2711</v>
      </c>
      <c r="D980" s="6" t="s">
        <v>2403</v>
      </c>
      <c r="E980" s="6" t="s">
        <v>507</v>
      </c>
      <c r="F980" s="6" t="s">
        <v>2712</v>
      </c>
      <c r="G980" s="6" t="s">
        <v>2713</v>
      </c>
      <c r="H980" s="5">
        <v>2</v>
      </c>
      <c r="I980" s="5" t="s">
        <v>2714</v>
      </c>
      <c r="J980" s="5" t="s">
        <v>2715</v>
      </c>
      <c r="K980" s="5" t="s">
        <v>2716</v>
      </c>
      <c r="L980" s="12" t="s">
        <v>22</v>
      </c>
    </row>
    <row r="981" ht="48" spans="1:12">
      <c r="A981" s="5">
        <v>979</v>
      </c>
      <c r="B981" s="6" t="s">
        <v>2711</v>
      </c>
      <c r="C981" s="6" t="s">
        <v>2711</v>
      </c>
      <c r="D981" s="6" t="s">
        <v>2417</v>
      </c>
      <c r="E981" s="6" t="s">
        <v>507</v>
      </c>
      <c r="F981" s="6" t="s">
        <v>595</v>
      </c>
      <c r="G981" s="6" t="s">
        <v>2713</v>
      </c>
      <c r="H981" s="5">
        <v>1</v>
      </c>
      <c r="I981" s="5" t="s">
        <v>2714</v>
      </c>
      <c r="J981" s="5" t="s">
        <v>2715</v>
      </c>
      <c r="K981" s="5" t="s">
        <v>2716</v>
      </c>
      <c r="L981" s="12" t="s">
        <v>22</v>
      </c>
    </row>
    <row r="982" ht="45" customHeight="1" spans="1:12">
      <c r="A982" s="5">
        <v>980</v>
      </c>
      <c r="B982" s="6" t="s">
        <v>2717</v>
      </c>
      <c r="C982" s="6" t="s">
        <v>2718</v>
      </c>
      <c r="D982" s="6" t="s">
        <v>2196</v>
      </c>
      <c r="E982" s="6" t="s">
        <v>125</v>
      </c>
      <c r="F982" s="6" t="s">
        <v>2719</v>
      </c>
      <c r="G982" s="6" t="s">
        <v>2720</v>
      </c>
      <c r="H982" s="5">
        <v>2</v>
      </c>
      <c r="I982" s="5" t="s">
        <v>2063</v>
      </c>
      <c r="J982" s="5" t="s">
        <v>2721</v>
      </c>
      <c r="K982" s="5" t="s">
        <v>2722</v>
      </c>
      <c r="L982" s="77" t="s">
        <v>2723</v>
      </c>
    </row>
    <row r="983" ht="45" customHeight="1" spans="1:12">
      <c r="A983" s="5">
        <v>981</v>
      </c>
      <c r="B983" s="6" t="s">
        <v>2717</v>
      </c>
      <c r="C983" s="6" t="s">
        <v>2717</v>
      </c>
      <c r="D983" s="6" t="s">
        <v>1060</v>
      </c>
      <c r="E983" s="6" t="s">
        <v>125</v>
      </c>
      <c r="F983" s="6" t="s">
        <v>1129</v>
      </c>
      <c r="G983" s="6" t="s">
        <v>2724</v>
      </c>
      <c r="H983" s="5">
        <v>2</v>
      </c>
      <c r="I983" s="5" t="s">
        <v>2063</v>
      </c>
      <c r="J983" s="5" t="s">
        <v>2721</v>
      </c>
      <c r="K983" s="5" t="s">
        <v>2722</v>
      </c>
      <c r="L983" s="77" t="s">
        <v>2723</v>
      </c>
    </row>
    <row r="984" ht="45" customHeight="1" spans="1:12">
      <c r="A984" s="5">
        <v>982</v>
      </c>
      <c r="B984" s="6" t="s">
        <v>2717</v>
      </c>
      <c r="C984" s="6" t="s">
        <v>2717</v>
      </c>
      <c r="D984" s="6" t="s">
        <v>2725</v>
      </c>
      <c r="E984" s="6" t="s">
        <v>125</v>
      </c>
      <c r="F984" s="6" t="s">
        <v>1129</v>
      </c>
      <c r="G984" s="6" t="s">
        <v>2724</v>
      </c>
      <c r="H984" s="5">
        <v>2</v>
      </c>
      <c r="I984" s="5" t="s">
        <v>2063</v>
      </c>
      <c r="J984" s="5" t="s">
        <v>2721</v>
      </c>
      <c r="K984" s="5" t="s">
        <v>2722</v>
      </c>
      <c r="L984" s="77" t="s">
        <v>2723</v>
      </c>
    </row>
    <row r="985" ht="48" spans="1:12">
      <c r="A985" s="5">
        <v>983</v>
      </c>
      <c r="B985" s="6" t="s">
        <v>2726</v>
      </c>
      <c r="C985" s="6" t="s">
        <v>2726</v>
      </c>
      <c r="D985" s="32" t="s">
        <v>1248</v>
      </c>
      <c r="E985" s="6" t="s">
        <v>266</v>
      </c>
      <c r="F985" s="6" t="s">
        <v>2727</v>
      </c>
      <c r="G985" s="6" t="s">
        <v>2617</v>
      </c>
      <c r="H985" s="5">
        <v>2</v>
      </c>
      <c r="I985" s="5" t="s">
        <v>2728</v>
      </c>
      <c r="J985" s="5" t="s">
        <v>2729</v>
      </c>
      <c r="K985" s="5" t="s">
        <v>2722</v>
      </c>
      <c r="L985" s="12" t="s">
        <v>22</v>
      </c>
    </row>
    <row r="986" ht="48" spans="1:12">
      <c r="A986" s="5">
        <v>984</v>
      </c>
      <c r="B986" s="6" t="s">
        <v>2726</v>
      </c>
      <c r="C986" s="6" t="s">
        <v>2726</v>
      </c>
      <c r="D986" s="32" t="s">
        <v>75</v>
      </c>
      <c r="E986" s="6" t="s">
        <v>266</v>
      </c>
      <c r="F986" s="6" t="s">
        <v>2730</v>
      </c>
      <c r="G986" s="6" t="s">
        <v>2617</v>
      </c>
      <c r="H986" s="5">
        <v>1</v>
      </c>
      <c r="I986" s="5" t="s">
        <v>2728</v>
      </c>
      <c r="J986" s="5" t="s">
        <v>2729</v>
      </c>
      <c r="K986" s="5" t="s">
        <v>2722</v>
      </c>
      <c r="L986" s="12" t="s">
        <v>22</v>
      </c>
    </row>
    <row r="987" ht="48" spans="1:12">
      <c r="A987" s="5">
        <v>985</v>
      </c>
      <c r="B987" s="6" t="s">
        <v>2726</v>
      </c>
      <c r="C987" s="6" t="s">
        <v>2726</v>
      </c>
      <c r="D987" s="32" t="s">
        <v>2403</v>
      </c>
      <c r="E987" s="6" t="s">
        <v>266</v>
      </c>
      <c r="F987" s="6" t="s">
        <v>2731</v>
      </c>
      <c r="G987" s="6" t="s">
        <v>2617</v>
      </c>
      <c r="H987" s="5">
        <v>1</v>
      </c>
      <c r="I987" s="5" t="s">
        <v>2728</v>
      </c>
      <c r="J987" s="5" t="s">
        <v>2729</v>
      </c>
      <c r="K987" s="5" t="s">
        <v>2722</v>
      </c>
      <c r="L987" s="12" t="s">
        <v>22</v>
      </c>
    </row>
    <row r="988" ht="48" spans="1:12">
      <c r="A988" s="5">
        <v>986</v>
      </c>
      <c r="B988" s="6" t="s">
        <v>2726</v>
      </c>
      <c r="C988" s="6" t="s">
        <v>2732</v>
      </c>
      <c r="D988" s="6" t="s">
        <v>2733</v>
      </c>
      <c r="E988" s="6" t="s">
        <v>266</v>
      </c>
      <c r="F988" s="6" t="s">
        <v>2734</v>
      </c>
      <c r="G988" s="6" t="s">
        <v>2617</v>
      </c>
      <c r="H988" s="5">
        <v>2</v>
      </c>
      <c r="I988" s="5" t="s">
        <v>2728</v>
      </c>
      <c r="J988" s="5" t="s">
        <v>2729</v>
      </c>
      <c r="K988" s="5" t="s">
        <v>2722</v>
      </c>
      <c r="L988" s="12" t="s">
        <v>22</v>
      </c>
    </row>
    <row r="989" ht="48" spans="1:12">
      <c r="A989" s="5">
        <v>987</v>
      </c>
      <c r="B989" s="6" t="s">
        <v>2726</v>
      </c>
      <c r="C989" s="6" t="s">
        <v>2735</v>
      </c>
      <c r="D989" s="6" t="s">
        <v>215</v>
      </c>
      <c r="E989" s="6" t="s">
        <v>2736</v>
      </c>
      <c r="F989" s="6" t="s">
        <v>2737</v>
      </c>
      <c r="G989" s="6" t="s">
        <v>2617</v>
      </c>
      <c r="H989" s="5">
        <v>1</v>
      </c>
      <c r="I989" s="5" t="s">
        <v>2738</v>
      </c>
      <c r="J989" s="5" t="s">
        <v>2739</v>
      </c>
      <c r="K989" s="5" t="s">
        <v>2722</v>
      </c>
      <c r="L989" s="12" t="s">
        <v>22</v>
      </c>
    </row>
    <row r="990" ht="48" spans="1:12">
      <c r="A990" s="5">
        <v>988</v>
      </c>
      <c r="B990" s="6" t="s">
        <v>2726</v>
      </c>
      <c r="C990" s="6" t="s">
        <v>2735</v>
      </c>
      <c r="D990" s="6" t="s">
        <v>1004</v>
      </c>
      <c r="E990" s="6" t="s">
        <v>2736</v>
      </c>
      <c r="F990" s="6" t="s">
        <v>2740</v>
      </c>
      <c r="G990" s="6" t="s">
        <v>2617</v>
      </c>
      <c r="H990" s="5">
        <v>1</v>
      </c>
      <c r="I990" s="5" t="s">
        <v>2738</v>
      </c>
      <c r="J990" s="5" t="s">
        <v>2739</v>
      </c>
      <c r="K990" s="5" t="s">
        <v>2722</v>
      </c>
      <c r="L990" s="12" t="s">
        <v>22</v>
      </c>
    </row>
    <row r="991" ht="48" spans="1:12">
      <c r="A991" s="5">
        <v>989</v>
      </c>
      <c r="B991" s="6" t="s">
        <v>2726</v>
      </c>
      <c r="C991" s="6" t="s">
        <v>2735</v>
      </c>
      <c r="D991" s="6" t="s">
        <v>218</v>
      </c>
      <c r="E991" s="6" t="s">
        <v>2736</v>
      </c>
      <c r="F991" s="6" t="s">
        <v>1846</v>
      </c>
      <c r="G991" s="6" t="s">
        <v>2617</v>
      </c>
      <c r="H991" s="5">
        <v>1</v>
      </c>
      <c r="I991" s="5" t="s">
        <v>2738</v>
      </c>
      <c r="J991" s="5" t="s">
        <v>2739</v>
      </c>
      <c r="K991" s="5" t="s">
        <v>2722</v>
      </c>
      <c r="L991" s="12" t="s">
        <v>22</v>
      </c>
    </row>
    <row r="992" ht="48" spans="1:12">
      <c r="A992" s="5">
        <v>990</v>
      </c>
      <c r="B992" s="6" t="s">
        <v>2726</v>
      </c>
      <c r="C992" s="6" t="s">
        <v>2741</v>
      </c>
      <c r="D992" s="6" t="s">
        <v>2742</v>
      </c>
      <c r="E992" s="6" t="s">
        <v>27</v>
      </c>
      <c r="F992" s="6" t="s">
        <v>2743</v>
      </c>
      <c r="G992" s="6" t="s">
        <v>2617</v>
      </c>
      <c r="H992" s="5">
        <v>1</v>
      </c>
      <c r="I992" s="5" t="s">
        <v>2728</v>
      </c>
      <c r="J992" s="5" t="s">
        <v>2744</v>
      </c>
      <c r="K992" s="5" t="s">
        <v>2722</v>
      </c>
      <c r="L992" s="12" t="s">
        <v>22</v>
      </c>
    </row>
    <row r="993" ht="48" spans="1:12">
      <c r="A993" s="5">
        <v>991</v>
      </c>
      <c r="B993" s="6" t="s">
        <v>2726</v>
      </c>
      <c r="C993" s="6" t="s">
        <v>2741</v>
      </c>
      <c r="D993" s="6" t="s">
        <v>2745</v>
      </c>
      <c r="E993" s="6" t="s">
        <v>27</v>
      </c>
      <c r="F993" s="6" t="s">
        <v>2746</v>
      </c>
      <c r="G993" s="6" t="s">
        <v>2617</v>
      </c>
      <c r="H993" s="5">
        <v>1</v>
      </c>
      <c r="I993" s="5" t="s">
        <v>2728</v>
      </c>
      <c r="J993" s="5" t="s">
        <v>2744</v>
      </c>
      <c r="K993" s="5" t="s">
        <v>2722</v>
      </c>
      <c r="L993" s="12" t="s">
        <v>22</v>
      </c>
    </row>
    <row r="994" ht="48" spans="1:12">
      <c r="A994" s="5">
        <v>992</v>
      </c>
      <c r="B994" s="6" t="s">
        <v>2726</v>
      </c>
      <c r="C994" s="6" t="s">
        <v>2741</v>
      </c>
      <c r="D994" s="6" t="s">
        <v>2327</v>
      </c>
      <c r="E994" s="6" t="s">
        <v>27</v>
      </c>
      <c r="F994" s="6" t="s">
        <v>2747</v>
      </c>
      <c r="G994" s="6" t="s">
        <v>2617</v>
      </c>
      <c r="H994" s="5">
        <v>1</v>
      </c>
      <c r="I994" s="5" t="s">
        <v>2728</v>
      </c>
      <c r="J994" s="5" t="s">
        <v>2744</v>
      </c>
      <c r="K994" s="5" t="s">
        <v>2722</v>
      </c>
      <c r="L994" s="12" t="s">
        <v>22</v>
      </c>
    </row>
    <row r="995" ht="48" spans="1:12">
      <c r="A995" s="5">
        <v>993</v>
      </c>
      <c r="B995" s="6" t="s">
        <v>2748</v>
      </c>
      <c r="C995" s="6" t="s">
        <v>2748</v>
      </c>
      <c r="D995" s="6" t="s">
        <v>1416</v>
      </c>
      <c r="E995" s="6" t="s">
        <v>27</v>
      </c>
      <c r="F995" s="6" t="s">
        <v>2749</v>
      </c>
      <c r="G995" s="6" t="s">
        <v>2617</v>
      </c>
      <c r="H995" s="5">
        <v>1</v>
      </c>
      <c r="I995" s="5" t="s">
        <v>481</v>
      </c>
      <c r="J995" s="5" t="s">
        <v>2750</v>
      </c>
      <c r="K995" s="5" t="s">
        <v>2722</v>
      </c>
      <c r="L995" s="12" t="s">
        <v>22</v>
      </c>
    </row>
    <row r="996" ht="48" customHeight="1" spans="1:12">
      <c r="A996" s="5">
        <v>994</v>
      </c>
      <c r="B996" s="6" t="s">
        <v>2748</v>
      </c>
      <c r="C996" s="6" t="s">
        <v>2748</v>
      </c>
      <c r="D996" s="6" t="s">
        <v>1283</v>
      </c>
      <c r="E996" s="6" t="s">
        <v>27</v>
      </c>
      <c r="F996" s="6" t="s">
        <v>599</v>
      </c>
      <c r="G996" s="6" t="s">
        <v>2617</v>
      </c>
      <c r="H996" s="5">
        <v>1</v>
      </c>
      <c r="I996" s="5" t="s">
        <v>481</v>
      </c>
      <c r="J996" s="5" t="s">
        <v>2750</v>
      </c>
      <c r="K996" s="5" t="s">
        <v>2722</v>
      </c>
      <c r="L996" s="12" t="s">
        <v>22</v>
      </c>
    </row>
    <row r="997" ht="48" customHeight="1" spans="1:12">
      <c r="A997" s="5">
        <v>995</v>
      </c>
      <c r="B997" s="6" t="s">
        <v>2751</v>
      </c>
      <c r="C997" s="6" t="s">
        <v>2752</v>
      </c>
      <c r="D997" s="6" t="s">
        <v>1107</v>
      </c>
      <c r="E997" s="6" t="s">
        <v>27</v>
      </c>
      <c r="F997" s="6" t="s">
        <v>599</v>
      </c>
      <c r="G997" s="6" t="s">
        <v>2617</v>
      </c>
      <c r="H997" s="5">
        <v>1</v>
      </c>
      <c r="I997" s="5" t="s">
        <v>481</v>
      </c>
      <c r="J997" s="5" t="s">
        <v>2750</v>
      </c>
      <c r="K997" s="5" t="s">
        <v>2722</v>
      </c>
      <c r="L997" s="12" t="s">
        <v>22</v>
      </c>
    </row>
    <row r="998" ht="48" customHeight="1" spans="1:12">
      <c r="A998" s="5">
        <v>996</v>
      </c>
      <c r="B998" s="6" t="s">
        <v>2753</v>
      </c>
      <c r="C998" s="6" t="s">
        <v>2753</v>
      </c>
      <c r="D998" s="6" t="s">
        <v>2141</v>
      </c>
      <c r="E998" s="6" t="s">
        <v>27</v>
      </c>
      <c r="F998" s="6" t="s">
        <v>2754</v>
      </c>
      <c r="G998" s="6" t="s">
        <v>2617</v>
      </c>
      <c r="H998" s="5">
        <v>1</v>
      </c>
      <c r="I998" s="5" t="s">
        <v>499</v>
      </c>
      <c r="J998" s="5" t="s">
        <v>2755</v>
      </c>
      <c r="K998" s="5" t="s">
        <v>2722</v>
      </c>
      <c r="L998" s="12" t="s">
        <v>22</v>
      </c>
    </row>
    <row r="999" ht="48" customHeight="1" spans="1:12">
      <c r="A999" s="5">
        <v>997</v>
      </c>
      <c r="B999" s="6" t="s">
        <v>2756</v>
      </c>
      <c r="C999" s="6" t="s">
        <v>2756</v>
      </c>
      <c r="D999" s="6" t="s">
        <v>2167</v>
      </c>
      <c r="E999" s="6" t="s">
        <v>27</v>
      </c>
      <c r="F999" s="6" t="s">
        <v>2757</v>
      </c>
      <c r="G999" s="6" t="s">
        <v>2523</v>
      </c>
      <c r="H999" s="5">
        <v>1</v>
      </c>
      <c r="I999" s="5" t="s">
        <v>2758</v>
      </c>
      <c r="J999" s="5">
        <v>15934727773</v>
      </c>
      <c r="K999" s="5" t="s">
        <v>2759</v>
      </c>
      <c r="L999" s="12" t="s">
        <v>2523</v>
      </c>
    </row>
    <row r="1000" ht="40" customHeight="1" spans="1:12">
      <c r="A1000" s="5">
        <v>998</v>
      </c>
      <c r="B1000" s="6" t="s">
        <v>2760</v>
      </c>
      <c r="C1000" s="6" t="s">
        <v>2761</v>
      </c>
      <c r="D1000" s="6" t="s">
        <v>215</v>
      </c>
      <c r="E1000" s="6" t="s">
        <v>27</v>
      </c>
      <c r="F1000" s="6" t="s">
        <v>2762</v>
      </c>
      <c r="G1000" s="6" t="s">
        <v>2763</v>
      </c>
      <c r="H1000" s="5">
        <v>1</v>
      </c>
      <c r="I1000" s="5" t="s">
        <v>2764</v>
      </c>
      <c r="J1000" s="5" t="s">
        <v>2765</v>
      </c>
      <c r="K1000" s="5" t="s">
        <v>2766</v>
      </c>
      <c r="L1000" s="12" t="s">
        <v>2767</v>
      </c>
    </row>
    <row r="1001" ht="40" customHeight="1" spans="1:12">
      <c r="A1001" s="5">
        <v>999</v>
      </c>
      <c r="B1001" s="6" t="s">
        <v>2760</v>
      </c>
      <c r="C1001" s="6" t="s">
        <v>2761</v>
      </c>
      <c r="D1001" s="6" t="s">
        <v>978</v>
      </c>
      <c r="E1001" s="6" t="s">
        <v>27</v>
      </c>
      <c r="F1001" s="6" t="s">
        <v>2768</v>
      </c>
      <c r="G1001" s="6" t="s">
        <v>2763</v>
      </c>
      <c r="H1001" s="5">
        <v>1</v>
      </c>
      <c r="I1001" s="5" t="s">
        <v>2764</v>
      </c>
      <c r="J1001" s="5" t="s">
        <v>2765</v>
      </c>
      <c r="K1001" s="5" t="s">
        <v>2766</v>
      </c>
      <c r="L1001" s="12" t="s">
        <v>2767</v>
      </c>
    </row>
    <row r="1002" ht="40" customHeight="1" spans="1:12">
      <c r="A1002" s="5">
        <v>1000</v>
      </c>
      <c r="B1002" s="6" t="s">
        <v>2760</v>
      </c>
      <c r="C1002" s="6" t="s">
        <v>2769</v>
      </c>
      <c r="D1002" s="6" t="s">
        <v>215</v>
      </c>
      <c r="E1002" s="6" t="s">
        <v>27</v>
      </c>
      <c r="F1002" s="6" t="s">
        <v>2762</v>
      </c>
      <c r="G1002" s="6" t="s">
        <v>2770</v>
      </c>
      <c r="H1002" s="5">
        <v>1</v>
      </c>
      <c r="I1002" s="5" t="s">
        <v>2771</v>
      </c>
      <c r="J1002" s="5" t="s">
        <v>2765</v>
      </c>
      <c r="K1002" s="5" t="s">
        <v>2766</v>
      </c>
      <c r="L1002" s="12" t="s">
        <v>2767</v>
      </c>
    </row>
    <row r="1003" ht="51" customHeight="1" spans="1:12">
      <c r="A1003" s="5">
        <v>1001</v>
      </c>
      <c r="B1003" s="6" t="s">
        <v>2772</v>
      </c>
      <c r="C1003" s="6" t="s">
        <v>2773</v>
      </c>
      <c r="D1003" s="6" t="s">
        <v>140</v>
      </c>
      <c r="E1003" s="6" t="s">
        <v>125</v>
      </c>
      <c r="F1003" s="6" t="s">
        <v>2774</v>
      </c>
      <c r="G1003" s="6" t="s">
        <v>2775</v>
      </c>
      <c r="H1003" s="5">
        <v>1</v>
      </c>
      <c r="I1003" s="5" t="s">
        <v>2776</v>
      </c>
      <c r="J1003" s="5" t="s">
        <v>2777</v>
      </c>
      <c r="K1003" s="5" t="s">
        <v>2766</v>
      </c>
      <c r="L1003" s="12" t="s">
        <v>2767</v>
      </c>
    </row>
    <row r="1004" ht="59" customHeight="1" spans="1:12">
      <c r="A1004" s="5">
        <v>1002</v>
      </c>
      <c r="B1004" s="6" t="s">
        <v>2772</v>
      </c>
      <c r="C1004" s="6" t="s">
        <v>2773</v>
      </c>
      <c r="D1004" s="6" t="s">
        <v>577</v>
      </c>
      <c r="E1004" s="6" t="s">
        <v>125</v>
      </c>
      <c r="F1004" s="6" t="s">
        <v>2774</v>
      </c>
      <c r="G1004" s="6" t="s">
        <v>2775</v>
      </c>
      <c r="H1004" s="5">
        <v>1</v>
      </c>
      <c r="I1004" s="5" t="s">
        <v>2776</v>
      </c>
      <c r="J1004" s="5" t="s">
        <v>2777</v>
      </c>
      <c r="K1004" s="5" t="s">
        <v>2766</v>
      </c>
      <c r="L1004" s="12" t="s">
        <v>2767</v>
      </c>
    </row>
    <row r="1005" ht="48" spans="1:12">
      <c r="A1005" s="5">
        <v>1003</v>
      </c>
      <c r="B1005" s="6" t="s">
        <v>2772</v>
      </c>
      <c r="C1005" s="6" t="s">
        <v>2778</v>
      </c>
      <c r="D1005" s="6" t="s">
        <v>140</v>
      </c>
      <c r="E1005" s="6" t="s">
        <v>125</v>
      </c>
      <c r="F1005" s="6" t="s">
        <v>2774</v>
      </c>
      <c r="G1005" s="6" t="s">
        <v>2775</v>
      </c>
      <c r="H1005" s="5">
        <v>1</v>
      </c>
      <c r="I1005" s="5" t="s">
        <v>2776</v>
      </c>
      <c r="J1005" s="5" t="s">
        <v>2777</v>
      </c>
      <c r="K1005" s="5" t="s">
        <v>2766</v>
      </c>
      <c r="L1005" s="12" t="s">
        <v>2767</v>
      </c>
    </row>
    <row r="1006" ht="51" customHeight="1" spans="1:12">
      <c r="A1006" s="5">
        <v>1004</v>
      </c>
      <c r="B1006" s="6" t="s">
        <v>2779</v>
      </c>
      <c r="C1006" s="6" t="s">
        <v>2780</v>
      </c>
      <c r="D1006" s="6" t="s">
        <v>2781</v>
      </c>
      <c r="E1006" s="6" t="s">
        <v>2782</v>
      </c>
      <c r="F1006" s="6" t="s">
        <v>2783</v>
      </c>
      <c r="G1006" s="6" t="s">
        <v>2784</v>
      </c>
      <c r="H1006" s="5">
        <v>1</v>
      </c>
      <c r="I1006" s="5" t="s">
        <v>2785</v>
      </c>
      <c r="J1006" s="5">
        <v>18985878598</v>
      </c>
      <c r="K1006" s="5" t="s">
        <v>2526</v>
      </c>
      <c r="L1006" s="12" t="s">
        <v>2786</v>
      </c>
    </row>
    <row r="1007" ht="44" customHeight="1" spans="1:12">
      <c r="A1007" s="5">
        <v>1005</v>
      </c>
      <c r="B1007" s="6" t="s">
        <v>2787</v>
      </c>
      <c r="C1007" s="6" t="s">
        <v>2788</v>
      </c>
      <c r="D1007" s="6" t="s">
        <v>978</v>
      </c>
      <c r="E1007" s="6" t="s">
        <v>27</v>
      </c>
      <c r="F1007" s="6" t="s">
        <v>2588</v>
      </c>
      <c r="G1007" s="6" t="s">
        <v>2789</v>
      </c>
      <c r="H1007" s="5">
        <v>1</v>
      </c>
      <c r="I1007" s="5" t="s">
        <v>2790</v>
      </c>
      <c r="J1007" s="5">
        <v>15885852530</v>
      </c>
      <c r="K1007" s="5" t="s">
        <v>2619</v>
      </c>
      <c r="L1007" s="12" t="s">
        <v>22</v>
      </c>
    </row>
    <row r="1008" ht="44" customHeight="1" spans="1:12">
      <c r="A1008" s="5">
        <v>1006</v>
      </c>
      <c r="B1008" s="6" t="s">
        <v>2787</v>
      </c>
      <c r="C1008" s="6" t="s">
        <v>2788</v>
      </c>
      <c r="D1008" s="6" t="s">
        <v>2647</v>
      </c>
      <c r="E1008" s="6" t="s">
        <v>27</v>
      </c>
      <c r="F1008" s="6" t="s">
        <v>2791</v>
      </c>
      <c r="G1008" s="6" t="s">
        <v>2792</v>
      </c>
      <c r="H1008" s="5">
        <v>1</v>
      </c>
      <c r="I1008" s="5" t="s">
        <v>2790</v>
      </c>
      <c r="J1008" s="5">
        <v>15885852530</v>
      </c>
      <c r="K1008" s="5" t="s">
        <v>2619</v>
      </c>
      <c r="L1008" s="12" t="s">
        <v>22</v>
      </c>
    </row>
    <row r="1009" ht="44" customHeight="1" spans="1:12">
      <c r="A1009" s="5">
        <v>1007</v>
      </c>
      <c r="B1009" s="6" t="s">
        <v>2793</v>
      </c>
      <c r="C1009" s="6" t="s">
        <v>2793</v>
      </c>
      <c r="D1009" s="6" t="s">
        <v>466</v>
      </c>
      <c r="E1009" s="6" t="s">
        <v>266</v>
      </c>
      <c r="F1009" s="6" t="s">
        <v>2794</v>
      </c>
      <c r="G1009" s="6" t="s">
        <v>2617</v>
      </c>
      <c r="H1009" s="5">
        <v>1</v>
      </c>
      <c r="I1009" s="5" t="s">
        <v>2795</v>
      </c>
      <c r="J1009" s="5" t="s">
        <v>2796</v>
      </c>
      <c r="K1009" s="5" t="s">
        <v>2357</v>
      </c>
      <c r="L1009" s="12" t="s">
        <v>22</v>
      </c>
    </row>
    <row r="1010" ht="44" customHeight="1" spans="1:12">
      <c r="A1010" s="5">
        <v>1008</v>
      </c>
      <c r="B1010" s="6" t="s">
        <v>2797</v>
      </c>
      <c r="C1010" s="6" t="s">
        <v>2798</v>
      </c>
      <c r="D1010" s="6" t="s">
        <v>978</v>
      </c>
      <c r="E1010" s="6" t="s">
        <v>27</v>
      </c>
      <c r="F1010" s="6" t="s">
        <v>2799</v>
      </c>
      <c r="G1010" s="6" t="s">
        <v>2800</v>
      </c>
      <c r="H1010" s="5">
        <v>1</v>
      </c>
      <c r="I1010" s="5" t="s">
        <v>2801</v>
      </c>
      <c r="J1010" s="5" t="s">
        <v>2802</v>
      </c>
      <c r="K1010" s="5" t="s">
        <v>2357</v>
      </c>
      <c r="L1010" s="12" t="s">
        <v>2767</v>
      </c>
    </row>
    <row r="1011" ht="52" customHeight="1" spans="1:12">
      <c r="A1011" s="5">
        <v>1009</v>
      </c>
      <c r="B1011" s="6" t="s">
        <v>2797</v>
      </c>
      <c r="C1011" s="6" t="s">
        <v>2803</v>
      </c>
      <c r="D1011" s="6" t="s">
        <v>2804</v>
      </c>
      <c r="E1011" s="6" t="s">
        <v>27</v>
      </c>
      <c r="F1011" s="6" t="s">
        <v>2805</v>
      </c>
      <c r="G1011" s="6" t="s">
        <v>2806</v>
      </c>
      <c r="H1011" s="5">
        <v>1</v>
      </c>
      <c r="I1011" s="5" t="s">
        <v>2807</v>
      </c>
      <c r="J1011" s="5" t="s">
        <v>2808</v>
      </c>
      <c r="K1011" s="5" t="s">
        <v>2809</v>
      </c>
      <c r="L1011" s="12" t="s">
        <v>2767</v>
      </c>
    </row>
    <row r="1012" ht="65" customHeight="1" spans="1:12">
      <c r="A1012" s="5">
        <v>1010</v>
      </c>
      <c r="B1012" s="6" t="s">
        <v>2810</v>
      </c>
      <c r="C1012" s="6" t="s">
        <v>2811</v>
      </c>
      <c r="D1012" s="6" t="s">
        <v>2812</v>
      </c>
      <c r="E1012" s="6" t="s">
        <v>254</v>
      </c>
      <c r="F1012" s="6" t="s">
        <v>2813</v>
      </c>
      <c r="G1012" s="6" t="s">
        <v>2814</v>
      </c>
      <c r="H1012" s="5">
        <v>3</v>
      </c>
      <c r="I1012" s="5" t="s">
        <v>72</v>
      </c>
      <c r="J1012" s="5" t="s">
        <v>2815</v>
      </c>
      <c r="K1012" s="5" t="s">
        <v>2357</v>
      </c>
      <c r="L1012" s="12" t="s">
        <v>2816</v>
      </c>
    </row>
  </sheetData>
  <mergeCells count="115">
    <mergeCell ref="A1:L1"/>
    <mergeCell ref="F376:G376"/>
    <mergeCell ref="F377:G377"/>
    <mergeCell ref="F378:G378"/>
    <mergeCell ref="F379:G379"/>
    <mergeCell ref="F380:G380"/>
    <mergeCell ref="F381:G381"/>
    <mergeCell ref="F382:G382"/>
    <mergeCell ref="F383:G383"/>
    <mergeCell ref="F384:G384"/>
    <mergeCell ref="F385:G385"/>
    <mergeCell ref="F386:G386"/>
    <mergeCell ref="F387:G387"/>
    <mergeCell ref="F388:G388"/>
    <mergeCell ref="F389:G389"/>
    <mergeCell ref="F390:G390"/>
    <mergeCell ref="F391:G391"/>
    <mergeCell ref="F392:G392"/>
    <mergeCell ref="F393:G393"/>
    <mergeCell ref="F394:G394"/>
    <mergeCell ref="F395:G395"/>
    <mergeCell ref="F396:G396"/>
    <mergeCell ref="F397:G397"/>
    <mergeCell ref="F398:G398"/>
    <mergeCell ref="F399:G399"/>
    <mergeCell ref="F400:G400"/>
    <mergeCell ref="F401:G401"/>
    <mergeCell ref="F402:G402"/>
    <mergeCell ref="F403:G403"/>
    <mergeCell ref="F404:G404"/>
    <mergeCell ref="F405:G405"/>
    <mergeCell ref="F406:G406"/>
    <mergeCell ref="F407:G407"/>
    <mergeCell ref="F408:G408"/>
    <mergeCell ref="F409:G409"/>
    <mergeCell ref="F410:G410"/>
    <mergeCell ref="F411:G411"/>
    <mergeCell ref="F412:G412"/>
    <mergeCell ref="F413:G413"/>
    <mergeCell ref="F414:G414"/>
    <mergeCell ref="F415:G415"/>
    <mergeCell ref="F416:G416"/>
    <mergeCell ref="F417:G417"/>
    <mergeCell ref="F418:G418"/>
    <mergeCell ref="F419:G419"/>
    <mergeCell ref="F420:G420"/>
    <mergeCell ref="F421:G421"/>
    <mergeCell ref="F422:G422"/>
    <mergeCell ref="F423:G423"/>
    <mergeCell ref="F424:G424"/>
    <mergeCell ref="F425:G425"/>
    <mergeCell ref="F426:G426"/>
    <mergeCell ref="F427:G427"/>
    <mergeCell ref="F428:G428"/>
    <mergeCell ref="F429:G429"/>
    <mergeCell ref="F430:G430"/>
    <mergeCell ref="F431:G431"/>
    <mergeCell ref="F432:G432"/>
    <mergeCell ref="F433:G433"/>
    <mergeCell ref="F434:G434"/>
    <mergeCell ref="F435:G435"/>
    <mergeCell ref="F436:G436"/>
    <mergeCell ref="F437:G437"/>
    <mergeCell ref="F438:G438"/>
    <mergeCell ref="F439:G439"/>
    <mergeCell ref="F440:G440"/>
    <mergeCell ref="F441:G441"/>
    <mergeCell ref="F442:G442"/>
    <mergeCell ref="F443:G443"/>
    <mergeCell ref="F444:G444"/>
    <mergeCell ref="F445:G445"/>
    <mergeCell ref="F446:G446"/>
    <mergeCell ref="F447:G447"/>
    <mergeCell ref="F448:G448"/>
    <mergeCell ref="F449:G449"/>
    <mergeCell ref="F450:G450"/>
    <mergeCell ref="F451:G451"/>
    <mergeCell ref="F452:G452"/>
    <mergeCell ref="F453:G453"/>
    <mergeCell ref="F454:G454"/>
    <mergeCell ref="F455:G455"/>
    <mergeCell ref="F456:G456"/>
    <mergeCell ref="F457:G457"/>
    <mergeCell ref="F458:G458"/>
    <mergeCell ref="F459:G459"/>
    <mergeCell ref="F460:G460"/>
    <mergeCell ref="F461:G461"/>
    <mergeCell ref="F462:G462"/>
    <mergeCell ref="F463:G463"/>
    <mergeCell ref="F464:G464"/>
    <mergeCell ref="F465:G465"/>
    <mergeCell ref="F466:G466"/>
    <mergeCell ref="F467:G467"/>
    <mergeCell ref="F468:G468"/>
    <mergeCell ref="F469:G469"/>
    <mergeCell ref="F470:G470"/>
    <mergeCell ref="F471:G471"/>
    <mergeCell ref="F472:G472"/>
    <mergeCell ref="F473:G473"/>
    <mergeCell ref="F474:G474"/>
    <mergeCell ref="F475:G475"/>
    <mergeCell ref="F476:G476"/>
    <mergeCell ref="F477:G477"/>
    <mergeCell ref="F478:G478"/>
    <mergeCell ref="F479:G479"/>
    <mergeCell ref="F480:G480"/>
    <mergeCell ref="F481:G481"/>
    <mergeCell ref="F482:G482"/>
    <mergeCell ref="D79:D82"/>
    <mergeCell ref="G79:G82"/>
    <mergeCell ref="H79:H82"/>
    <mergeCell ref="I79:I82"/>
    <mergeCell ref="J79:J82"/>
    <mergeCell ref="K79:K82"/>
    <mergeCell ref="L79:L82"/>
  </mergeCells>
  <dataValidations count="3">
    <dataValidation type="list" allowBlank="1" showInputMessage="1" showErrorMessage="1" sqref="E162 E163 E164 E168 E169 E170 E172 E173 E174 E175">
      <formula1>"博士研究生,硕士研究生,大学本科,大学专科,中等专科,职业高中,高中,中技,初中"</formula1>
    </dataValidation>
    <dataValidation allowBlank="1" showInputMessage="1" showErrorMessage="1" sqref="F162 F163 F169 F172 F173 F174 F175 E405:E406"/>
    <dataValidation type="whole" operator="between" allowBlank="1" showInputMessage="1" showErrorMessage="1" errorTitle="输入有误" error="请输入阿拉伯数字1-999。" sqref="H436 H402:H410 H420:H431 H440:H482" errorStyle="warning">
      <formula1>1</formula1>
      <formula2>999</formula2>
    </dataValidation>
  </dataValidations>
  <hyperlinks>
    <hyperlink ref="L5" r:id="rId1" display="http://www.gzgs.com.cn"/>
    <hyperlink ref="L13" r:id="rId2" display="https://www.gztourism.com.cn/"/>
    <hyperlink ref="L25" r:id="rId3" display="http://www.sggg.com.cn"/>
    <hyperlink ref="L23" r:id="rId3" display="http://www.sggg.com.cn"/>
    <hyperlink ref="L24" r:id="rId3" display="http://www.sggg.com.cn"/>
    <hyperlink ref="L44" r:id="rId4" display="http://www.gadri.cn/"/>
    <hyperlink ref="L45" r:id="rId4" display="http://www.gadri.cn/"/>
    <hyperlink ref="L46" r:id="rId4" display="http://www.gadri.cn/"/>
    <hyperlink ref="L47" r:id="rId4" display="http://www.gadri.cn/"/>
    <hyperlink ref="L48" r:id="rId4" display="http://www.gadri.cn/"/>
    <hyperlink ref="L49" r:id="rId4" display="http://www.gadri.cn/"/>
    <hyperlink ref="L50" r:id="rId4" display="http://www.gadri.cn/"/>
    <hyperlink ref="L51" r:id="rId4" display="http://www.gadri.cn/"/>
    <hyperlink ref="L52" r:id="rId4" display="http://www.gadri.cn/"/>
    <hyperlink ref="L53" r:id="rId4" display="http://www.gadri.cn/"/>
    <hyperlink ref="L54" r:id="rId4" display="http://www.gadri.cn/"/>
    <hyperlink ref="L55" r:id="rId4" display="http://www.gadri.cn/"/>
    <hyperlink ref="L56" r:id="rId4" display="http://www.gadri.cn/"/>
    <hyperlink ref="L79" r:id="rId5" display="http://www.wjsd.com.cn/"/>
    <hyperlink ref="L83" r:id="rId6" display="http://www.gzairports.com/channels/32.html"/>
    <hyperlink ref="L85" r:id="rId6" display="http://www.gzairports.com/channels/32.html"/>
    <hyperlink ref="L86" r:id="rId6" display="http://www.gzairports.com/channels/32.html"/>
    <hyperlink ref="L89" r:id="rId6" display="http://www.gzairports.com/channels/32.html"/>
    <hyperlink ref="L92" r:id="rId6" display="http://www.gzairports.com/channels/32.html"/>
    <hyperlink ref="L97" r:id="rId6" display="http://www.gzairports.com/channels/32.html"/>
    <hyperlink ref="L88" r:id="rId6" display="http://www.gzairports.com/channels/32.html"/>
    <hyperlink ref="L91" r:id="rId6" display="http://www.gzairports.com/channels/32.html"/>
    <hyperlink ref="L96" r:id="rId6" display="http://www.gzairports.com/channels/32.html"/>
    <hyperlink ref="L99" r:id="rId6" display="http://www.gzairports.com/channels/32.html"/>
    <hyperlink ref="L94" r:id="rId7" display="http://www.gaihg.com/"/>
    <hyperlink ref="L95" r:id="rId7" display="http://www.gaihg.com/"/>
    <hyperlink ref="L103" r:id="rId8" display="https://www.gzhotelgroup.com/"/>
    <hyperlink ref="L114" r:id="rId9" display="www.gznxbank.com"/>
    <hyperlink ref="L115" r:id="rId10" display="http://www.gzxijiu.com/"/>
    <hyperlink ref="L116" r:id="rId10" display="http://www.gzxijiu.com/"/>
    <hyperlink ref="L117" r:id="rId10" display="http://www.gzxijiu.com/"/>
    <hyperlink ref="L118" r:id="rId11" display="https://www.hotjob.cn/wt/hczp/web/index"/>
    <hyperlink ref="L121" r:id="rId12" display="https://www.gzsalt.com/"/>
    <hyperlink ref="L137" r:id="rId13" display="http://www.gggg.cn"/>
    <hyperlink ref="L138" r:id="rId13" display="http://www.gggg.cn"/>
    <hyperlink ref="L139" r:id="rId13" display="http://www.gggg.cn"/>
    <hyperlink ref="L140" r:id="rId13" display="http://www.gggg.cn"/>
    <hyperlink ref="L144" r:id="rId14" display="https://www.gzglql.com/node/190"/>
    <hyperlink ref="L145" r:id="rId14" display="https://www.gzglql.com/node/190"/>
    <hyperlink ref="L146" r:id="rId14" display="https://www.gzglql.com/node/190"/>
    <hyperlink ref="L147" r:id="rId14" display="https://www.gzglql.com/node/190"/>
    <hyperlink ref="L148" r:id="rId15" display="https://gzjjjt.com.cn/" tooltip="https://gzjjjt.com.cn/"/>
    <hyperlink ref="L149" r:id="rId15" display="https://gzjjjt.com.cn/" tooltip="https://gzjjjt.com.cn/"/>
    <hyperlink ref="L151" r:id="rId15" display="https://gzjjjt.com.cn/" tooltip="https://gzjjjt.com.cn/"/>
    <hyperlink ref="L150" r:id="rId15" display="https://gzjjjt.com.cn/" tooltip="https://gzjjjt.com.cn/"/>
    <hyperlink ref="L152" r:id="rId15" display="https://gzjjjt.com.cn/" tooltip="https://gzjjjt.com.cn/"/>
    <hyperlink ref="L157" r:id="rId15" display="https://gzjjjt.com.cn/" tooltip="https://gzjjjt.com.cn/"/>
    <hyperlink ref="L141" r:id="rId16" display="https://www.gzql.cn/xxgk/jt/rsxx//20220922/20220922_383808.shtml"/>
    <hyperlink ref="L142" r:id="rId16" display="https://www.gzql.cn/xxgk/jt/rsxx//20220922/20220922_383808.shtml"/>
    <hyperlink ref="L143" r:id="rId16" display="https://www.gzql.cn/xxgk/jt/rsxx//20220922/20220922_383808.shtml"/>
    <hyperlink ref="L153" r:id="rId15" display="https://gzjjjt.com.cn/" tooltip="https://gzjjjt.com.cn/"/>
    <hyperlink ref="L154" r:id="rId15" display="https://gzjjjt.com.cn/" tooltip="https://gzjjjt.com.cn/"/>
    <hyperlink ref="L155" r:id="rId15" display="https://gzjjjt.com.cn/" tooltip="https://gzjjjt.com.cn/"/>
    <hyperlink ref="L156" r:id="rId15" display="https://gzjjjt.com.cn/" tooltip="https://gzjjjt.com.cn/"/>
    <hyperlink ref="L199" r:id="rId17" display="https://www.gzbdgc.com.cn/c707/index.html" tooltip="https://www.gzbdgc.com.cn/c707/index.html"/>
    <hyperlink ref="L202" r:id="rId18" display="https://glj.guizhou.gov.cn/glzz/sgljsyhjtyxgs/"/>
    <hyperlink ref="L203" r:id="rId18" display="https://glj.guizhou.gov.cn/glzz/sgljsyhjtyxgs/"/>
    <hyperlink ref="L204" r:id="rId18" display="https://glj.guizhou.gov.cn/glzz/sgljsyhjtyxgs/"/>
    <hyperlink ref="L208" r:id="rId19" display="https://www.gzwlcyjt.com/rczp" tooltip="https://www.gzwlcyjt.com/rczp"/>
    <hyperlink ref="L209" r:id="rId19" display="https://www.gzwlcyjt.com/rczp" tooltip="https://www.gzwlcyjt.com/rczp"/>
    <hyperlink ref="L210" r:id="rId19" display="https://www.gzwlcyjt.com/rczp" tooltip="https://www.gzwlcyjt.com/rczp"/>
    <hyperlink ref="L211" r:id="rId19" display="https://www.gzwlcyjt.com/rczp" tooltip="https://www.gzwlcyjt.com/rczp"/>
    <hyperlink ref="L212" r:id="rId19" display="https://www.gzwlcyjt.com/rczp" tooltip="https://www.gzwlcyjt.com/rczp"/>
    <hyperlink ref="L213" r:id="rId19" display="https://www.gzwlcyjt.com/rczp" tooltip="https://www.gzwlcyjt.com/rczp"/>
    <hyperlink ref="L214" r:id="rId19" display="https://www.gzwlcyjt.com/rczp" tooltip="https://www.gzwlcyjt.com/rczp"/>
    <hyperlink ref="L215" r:id="rId20" display="https://glj.guizhou.gov.cn/glzz/sglkfyxzrgs/"/>
    <hyperlink ref="L216" r:id="rId20" display="https://glj.guizhou.gov.cn/glzz/sglkfyxzrgs/"/>
    <hyperlink ref="L217" r:id="rId20" display="https://glj.guizhou.gov.cn/glzz/sglkfyxzrgs/"/>
    <hyperlink ref="L218" r:id="rId20" display="https://glj.guizhou.gov.cn/glzz/sglkfyxzrgs/"/>
    <hyperlink ref="L219" r:id="rId20" display="https://glj.guizhou.gov.cn/glzz/sglkfyxzrgs/"/>
    <hyperlink ref="L220" r:id="rId20" display="https://glj.guizhou.gov.cn/glzz/sglkfyxzrgs/"/>
    <hyperlink ref="L221" r:id="rId20" display="https://glj.guizhou.gov.cn/glzz/sglkfyxzrgs/"/>
    <hyperlink ref="L222" r:id="rId20" display="https://glj.guizhou.gov.cn/glzz/sglkfyxzrgs/"/>
    <hyperlink ref="L223" r:id="rId20" display="https://glj.guizhou.gov.cn/glzz/sglkfyxzrgs/"/>
    <hyperlink ref="L224" r:id="rId20" display="https://glj.guizhou.gov.cn/glzz/sglkfyxzrgs/"/>
    <hyperlink ref="L225" r:id="rId20" display="https://glj.guizhou.gov.cn/glzz/sglkfyxzrgs/"/>
    <hyperlink ref="L226" r:id="rId20" display="https://glj.guizhou.gov.cn/glzz/sglkfyxzrgs/"/>
    <hyperlink ref="L227" r:id="rId20" display="https://glj.guizhou.gov.cn/glzz/sglkfyxzrgs/"/>
    <hyperlink ref="L254" r:id="rId21" display="https://job.iguopin.com/company?id=b1e5d7c2df4d43138387bdfc570a2e2e"/>
    <hyperlink ref="L255" r:id="rId21" display="https://job.iguopin.com/company?id=b1e5d7c2df4d43138387bdfc570a2e2e"/>
    <hyperlink ref="L256" r:id="rId21" display="https://job.iguopin.com/company?id=b1e5d7c2df4d43138387bdfc570a2e2e"/>
    <hyperlink ref="L257" r:id="rId21" display="https://job.iguopin.com/company?id=b1e5d7c2df4d43138387bdfc570a2e2e"/>
    <hyperlink ref="L258" r:id="rId21" display="https://job.iguopin.com/company?id=b1e5d7c2df4d43138387bdfc570a2e2e"/>
    <hyperlink ref="L259" r:id="rId21" display="https://job.iguopin.com/company?id=b1e5d7c2df4d43138387bdfc570a2e2e"/>
    <hyperlink ref="L260" r:id="rId21" display="https://job.iguopin.com/company?id=b1e5d7c2df4d43138387bdfc570a2e2e"/>
    <hyperlink ref="L261" r:id="rId21" display="https://job.iguopin.com/company?id=b1e5d7c2df4d43138387bdfc570a2e2e"/>
    <hyperlink ref="L279" r:id="rId22" display="https://zgxnnk.com/" tooltip="https://zgxnnk.com/"/>
    <hyperlink ref="L286" r:id="rId22" display="https://zgxnnk.com/"/>
    <hyperlink ref="L336" r:id="rId23" display="http://www.0851qs.com/" tooltip="http://www.0851qs.com/"/>
    <hyperlink ref="L337" r:id="rId24" display="http://www.0851qs.com/" tooltip="http://www.0851qs.com/&#10;"/>
    <hyperlink ref="L338" r:id="rId23" display="http://www.0851qs.com/"/>
    <hyperlink ref="L339" r:id="rId23" display="http://www.0851qs.com/"/>
    <hyperlink ref="L340" r:id="rId23" display="http://www.0851qs.com/" tooltip="http://www.0851qs.com/"/>
    <hyperlink ref="L341" r:id="rId23" display="http://www.0851qs.com/"/>
    <hyperlink ref="L342" r:id="rId23" display="http://www.0851qs.com/"/>
    <hyperlink ref="L343" r:id="rId23" display="http://www.0851qs.com/"/>
    <hyperlink ref="L371" r:id="rId25" display="http://www.gzqydl.cn/webfront/common/info/announceContent/annId/940d75d1d58e4f25a78ec2743bd31eaa"/>
    <hyperlink ref="L372" r:id="rId25" display="http://www.gzqydl.cn/webfront/common/info/announceContent/annId/940d75d1d58e4f25a78ec2743bd31eaa"/>
    <hyperlink ref="L374" r:id="rId25" display="http://www.gzqydl.cn/webfront/common/info/announceContent/annId/940d75d1d58e4f25a78ec2743bd31eaa"/>
    <hyperlink ref="L375" r:id="rId25" display="http://www.gzqydl.cn/webfront/common/info/announceContent/annId/940d75d1d58e4f25a78ec2743bd31eaa"/>
    <hyperlink ref="L373" r:id="rId25" display="http://www.gzqydl.cn/webfront/common/info/announceContent/annId/940d75d1d58e4f25a78ec2743bd31eaa"/>
    <hyperlink ref="L483" r:id="rId26" display="https://gzpj.zhaopin.com/"/>
    <hyperlink ref="L489" r:id="rId26" display="https://gzpj.zhaopin.com/" tooltip="https://gzpj.zhaopin.com/"/>
    <hyperlink ref="L539" r:id="rId27" display="http://gzpj.zhaopin.com/" tooltip="http://gzpj.zhaopin.com/"/>
    <hyperlink ref="L549" r:id="rId27" display="http://gzpj.zhaopin.com/" tooltip="http://gzpj.zhaopin.com/"/>
    <hyperlink ref="L513" r:id="rId28" display="www.jonyang.com"/>
    <hyperlink ref="L514" r:id="rId28" display="www.jonyang.com"/>
    <hyperlink ref="L565" r:id="rId26" display="https://gzpj.zhaopin.com/"/>
    <hyperlink ref="L583" r:id="rId29" display="https://www.eyesnews.cn/"/>
    <hyperlink ref="L586" r:id="rId29" display="https://www.eyesnews.cn/"/>
    <hyperlink ref="L6" r:id="rId1" display="http://www.gzgs.com.cn"/>
    <hyperlink ref="L7" r:id="rId1" display="http://www.gzgs.com.cn"/>
    <hyperlink ref="L8" r:id="rId1" display="http://www.gzgs.com.cn"/>
    <hyperlink ref="L9" r:id="rId1" display="http://www.gzgs.com.cn"/>
    <hyperlink ref="L10" r:id="rId1" display="http://www.gzgs.com.cn"/>
    <hyperlink ref="L11" r:id="rId1" display="http://www.gzgs.com.cn"/>
    <hyperlink ref="L12" r:id="rId1" display="http://www.gzgs.com.cn"/>
    <hyperlink ref="L14" r:id="rId2" display="https://www.gztourism.com.cn/"/>
    <hyperlink ref="L15" r:id="rId2" display="https://www.gztourism.com.cn/"/>
    <hyperlink ref="L16" r:id="rId2" display="https://www.gztourism.com.cn/"/>
    <hyperlink ref="L17" r:id="rId2" display="https://www.gztourism.com.cn/"/>
    <hyperlink ref="L18" r:id="rId2" display="https://www.gztourism.com.cn/"/>
    <hyperlink ref="L19" r:id="rId2" display="https://www.gztourism.com.cn/"/>
    <hyperlink ref="L20" r:id="rId2" display="https://www.gztourism.com.cn/"/>
    <hyperlink ref="L21" r:id="rId2" display="https://www.gztourism.com.cn/"/>
    <hyperlink ref="L22" r:id="rId2" display="https://www.gztourism.com.cn/"/>
    <hyperlink ref="L57" r:id="rId30" display="https://www.gzjgjt.com/"/>
    <hyperlink ref="L58" r:id="rId30" display="https://www.gzjgjt.com/"/>
    <hyperlink ref="L59" r:id="rId30" display="https://www.gzjgjt.com/"/>
    <hyperlink ref="L60" r:id="rId30" display="https://www.gzjgjt.com/"/>
    <hyperlink ref="L61" r:id="rId30" display="https://www.gzjgjt.com/"/>
    <hyperlink ref="L62" r:id="rId30" display="https://www.gzjgjt.com/"/>
    <hyperlink ref="L63" r:id="rId30" display="https://www.gzjgjt.com/"/>
    <hyperlink ref="L64" r:id="rId30" display="https://www.gzjgjt.com/"/>
    <hyperlink ref="L65" r:id="rId30" display="https://www.gzjgjt.com/"/>
    <hyperlink ref="L66" r:id="rId30" display="https://www.gzjgjt.com/"/>
    <hyperlink ref="L67" r:id="rId30" display="https://www.gzjgjt.com/"/>
    <hyperlink ref="L68" r:id="rId30" display="https://www.gzjgjt.com/"/>
    <hyperlink ref="L69" r:id="rId30" display="https://www.gzjgjt.com/"/>
    <hyperlink ref="L70" r:id="rId30" display="https://www.gzjgjt.com/"/>
    <hyperlink ref="L71" r:id="rId30" display="https://www.gzjgjt.com/"/>
    <hyperlink ref="L72" r:id="rId30" display="https://www.gzjgjt.com/"/>
    <hyperlink ref="L73" r:id="rId30" display="https://www.gzjgjt.com/"/>
    <hyperlink ref="L74" r:id="rId30" display="https://www.gzjgjt.com/"/>
    <hyperlink ref="L75" r:id="rId30" display="https://www.gzjgjt.com/"/>
    <hyperlink ref="L76" r:id="rId30" display="https://www.gzjgjt.com/"/>
    <hyperlink ref="L77" r:id="rId30" display="https://www.gzjgjt.com/"/>
    <hyperlink ref="L78" r:id="rId30" display="https://www.gzjgjt.com/"/>
    <hyperlink ref="L119" r:id="rId11" display="https://www.hotjob.cn/wt/hczp/web/index"/>
    <hyperlink ref="L120" r:id="rId11" display="https://www.hotjob.cn/wt/hczp/web/index"/>
    <hyperlink ref="L122" r:id="rId12" display="https://www.gzsalt.com/"/>
    <hyperlink ref="L123" r:id="rId12" display="https://www.gzsalt.com/"/>
    <hyperlink ref="L124" r:id="rId12" display="https://www.gzsalt.com/"/>
    <hyperlink ref="L125" r:id="rId12" display="https://www.gzsalt.com/"/>
    <hyperlink ref="L200" r:id="rId17" display="https://www.gzbdgc.com.cn/c707/index.html" tooltip="https://www.gzbdgc.com.cn/c707/index.html"/>
    <hyperlink ref="L201" r:id="rId17" display="https://www.gzbdgc.com.cn/c707/index.html" tooltip="https://www.gzbdgc.com.cn/c707/index.html"/>
    <hyperlink ref="L280" r:id="rId22" display="https://zgxnnk.com/" tooltip="https://zgxnnk.com/"/>
    <hyperlink ref="L281" r:id="rId22" display="https://zgxnnk.com/" tooltip="https://zgxnnk.com/"/>
    <hyperlink ref="L282" r:id="rId22" display="https://zgxnnk.com/" tooltip="https://zgxnnk.com/"/>
    <hyperlink ref="L283" r:id="rId22" display="https://zgxnnk.com/" tooltip="https://zgxnnk.com/"/>
    <hyperlink ref="L284" r:id="rId22" display="https://zgxnnk.com/" tooltip="https://zgxnnk.com/"/>
    <hyperlink ref="L285" r:id="rId22" display="https://zgxnnk.com/" tooltip="https://zgxnnk.com/"/>
    <hyperlink ref="L287" r:id="rId22" display="https://zgxnnk.com/"/>
    <hyperlink ref="L484" r:id="rId26" display="https://gzpj.zhaopin.com/"/>
    <hyperlink ref="L485" r:id="rId26" display="https://gzpj.zhaopin.com/"/>
    <hyperlink ref="L486" r:id="rId26" display="https://gzpj.zhaopin.com/"/>
    <hyperlink ref="L487" r:id="rId26" display="https://gzpj.zhaopin.com/"/>
    <hyperlink ref="L490" r:id="rId26" display="https://gzpj.zhaopin.com/" tooltip="https://gzpj.zhaopin.com/"/>
    <hyperlink ref="L491" r:id="rId26" display="https://gzpj.zhaopin.com/" tooltip="https://gzpj.zhaopin.com/"/>
    <hyperlink ref="L492" r:id="rId26" display="https://gzpj.zhaopin.com/" tooltip="https://gzpj.zhaopin.com/"/>
    <hyperlink ref="L493" r:id="rId26" display="https://gzpj.zhaopin.com/" tooltip="https://gzpj.zhaopin.com/"/>
    <hyperlink ref="L494" r:id="rId26" display="https://gzpj.zhaopin.com/" tooltip="https://gzpj.zhaopin.com/"/>
    <hyperlink ref="L495" r:id="rId26" display="https://gzpj.zhaopin.com/" tooltip="https://gzpj.zhaopin.com/"/>
    <hyperlink ref="L496" r:id="rId26" display="https://gzpj.zhaopin.com/" tooltip="https://gzpj.zhaopin.com/"/>
    <hyperlink ref="L497" r:id="rId26" display="https://gzpj.zhaopin.com/" tooltip="https://gzpj.zhaopin.com/"/>
    <hyperlink ref="L498" r:id="rId26" display="https://gzpj.zhaopin.com/" tooltip="https://gzpj.zhaopin.com/"/>
    <hyperlink ref="L499" r:id="rId26" display="https://gzpj.zhaopin.com/" tooltip="https://gzpj.zhaopin.com/"/>
    <hyperlink ref="L500" r:id="rId26" display="https://gzpj.zhaopin.com/" tooltip="https://gzpj.zhaopin.com/"/>
    <hyperlink ref="L501" r:id="rId26" display="https://gzpj.zhaopin.com/" tooltip="https://gzpj.zhaopin.com/"/>
    <hyperlink ref="L502" r:id="rId26" display="https://gzpj.zhaopin.com/" tooltip="https://gzpj.zhaopin.com/"/>
    <hyperlink ref="L503" r:id="rId26" display="https://gzpj.zhaopin.com/" tooltip="https://gzpj.zhaopin.com/"/>
    <hyperlink ref="L504" r:id="rId26" display="https://gzpj.zhaopin.com/" tooltip="https://gzpj.zhaopin.com/"/>
    <hyperlink ref="L505" r:id="rId26" display="https://gzpj.zhaopin.com/" tooltip="https://gzpj.zhaopin.com/"/>
    <hyperlink ref="L506" r:id="rId26" display="https://gzpj.zhaopin.com/" tooltip="https://gzpj.zhaopin.com/"/>
    <hyperlink ref="L507" r:id="rId26" display="https://gzpj.zhaopin.com/" tooltip="https://gzpj.zhaopin.com/"/>
    <hyperlink ref="L508" r:id="rId26" display="https://gzpj.zhaopin.com/" tooltip="https://gzpj.zhaopin.com/"/>
    <hyperlink ref="L509" r:id="rId26" display="https://gzpj.zhaopin.com/" tooltip="https://gzpj.zhaopin.com/"/>
    <hyperlink ref="L540" r:id="rId27" display="http://gzpj.zhaopin.com/" tooltip="http://gzpj.zhaopin.com/"/>
    <hyperlink ref="L541" r:id="rId27" display="http://gzpj.zhaopin.com/" tooltip="http://gzpj.zhaopin.com/"/>
    <hyperlink ref="L542" r:id="rId27" display="http://gzpj.zhaopin.com/" tooltip="http://gzpj.zhaopin.com/"/>
    <hyperlink ref="L543" r:id="rId27" display="http://gzpj.zhaopin.com/" tooltip="http://gzpj.zhaopin.com/"/>
    <hyperlink ref="L544" r:id="rId27" display="http://gzpj.zhaopin.com/" tooltip="http://gzpj.zhaopin.com/"/>
    <hyperlink ref="L545" r:id="rId27" display="http://gzpj.zhaopin.com/" tooltip="http://gzpj.zhaopin.com/"/>
    <hyperlink ref="L546" r:id="rId27" display="http://gzpj.zhaopin.com/" tooltip="http://gzpj.zhaopin.com/"/>
    <hyperlink ref="L550" r:id="rId27" display="http://gzpj.zhaopin.com/" tooltip="http://gzpj.zhaopin.com/"/>
    <hyperlink ref="L551" r:id="rId27" display="http://gzpj.zhaopin.com/" tooltip="http://gzpj.zhaopin.com/"/>
    <hyperlink ref="L552" r:id="rId27" display="http://gzpj.zhaopin.com/" tooltip="http://gzpj.zhaopin.com/"/>
    <hyperlink ref="L553" r:id="rId27" display="http://gzpj.zhaopin.com/" tooltip="http://gzpj.zhaopin.com/"/>
    <hyperlink ref="L554" r:id="rId27" display="http://gzpj.zhaopin.com/" tooltip="http://gzpj.zhaopin.com/"/>
    <hyperlink ref="L555" r:id="rId27" display="http://gzpj.zhaopin.com/" tooltip="http://gzpj.zhaopin.com/"/>
    <hyperlink ref="L566" r:id="rId26" display="https://gzpj.zhaopin.com/"/>
    <hyperlink ref="L567" r:id="rId26" display="https://gzpj.zhaopin.com/"/>
    <hyperlink ref="L568" r:id="rId26" display="https://gzpj.zhaopin.com/"/>
    <hyperlink ref="L569" r:id="rId26" display="https://gzpj.zhaopin.com/"/>
    <hyperlink ref="L584" r:id="rId29" display="https://www.eyesnews.cn/"/>
    <hyperlink ref="L585" r:id="rId29" display="https://www.eyesnews.cn/"/>
    <hyperlink ref="L587" r:id="rId29" display="https://www.eyesnews.cn/"/>
    <hyperlink ref="L588" r:id="rId29" display="https://www.eyesnews.cn/"/>
    <hyperlink ref="L104" r:id="rId8" display="https://www.gzhotelgroup.com/"/>
    <hyperlink ref="L105" r:id="rId8" display="https://www.gzhotelgroup.com/"/>
    <hyperlink ref="L106" r:id="rId8" display="https://www.gzhotelgroup.com/"/>
    <hyperlink ref="L107" r:id="rId8" display="https://www.gzhotelgroup.com/"/>
    <hyperlink ref="L108" r:id="rId8" display="https://www.gzhotelgroup.com/"/>
    <hyperlink ref="L109" r:id="rId8" display="https://www.gzhotelgroup.com/"/>
    <hyperlink ref="L110" r:id="rId8" display="https://www.gzhotelgroup.com/"/>
    <hyperlink ref="L111" r:id="rId8" display="https://www.gzhotelgroup.com/"/>
    <hyperlink ref="L112" r:id="rId8" display="https://www.gzhotelgroup.com/"/>
    <hyperlink ref="L113" r:id="rId8" display="https://www.gzhotelgroup.com/"/>
    <hyperlink ref="L158" r:id="rId31" display="http://gzgs.zhaopin.com/&#10;点击“公示公告”栏，再点击“招聘公告”栏" tooltip="http://gzgs.zhaopin.com/"/>
    <hyperlink ref="L159" r:id="rId31" display="http://gzgs.zhaopin.com/&#10;点击“公示公告”栏，再点击“招聘公告”栏" tooltip="http://gzgs.zhaopin.com/"/>
    <hyperlink ref="L160" r:id="rId31" display="http://gzgs.zhaopin.com/&#10;点击“公示公告”栏，再点击“招聘公告”栏" tooltip="http://gzgs.zhaopin.com/"/>
    <hyperlink ref="L161" r:id="rId31" display="http://gzgs.zhaopin.com/&#10;点击“公示公告”栏，再点击“招聘公告”栏" tooltip="http://gzgs.zhaopin.com/"/>
    <hyperlink ref="L162" r:id="rId31" display="http://gzgs.zhaopin.com/&#10;点击“公示公告”栏，再点击“招聘公告”栏" tooltip="http://gzgs.zhaopin.com/"/>
    <hyperlink ref="L163" r:id="rId31" display="http://gzgs.zhaopin.com/&#10;点击“公示公告”栏，再点击“招聘公告”栏" tooltip="http://gzgs.zhaopin.com/"/>
    <hyperlink ref="L164" r:id="rId31" display="http://gzgs.zhaopin.com/&#10;点击“公示公告”栏，再点击“招聘公告”栏" tooltip="http://gzgs.zhaopin.com/"/>
    <hyperlink ref="L165" r:id="rId31" display="http://gzgs.zhaopin.com/&#10;点击“公示公告”栏，再点击“招聘公告”栏" tooltip="http://gzgs.zhaopin.com/"/>
    <hyperlink ref="L166" r:id="rId31" display="http://gzgs.zhaopin.com/&#10;点击“公示公告”栏，再点击“招聘公告”栏" tooltip="http://gzgs.zhaopin.com/"/>
    <hyperlink ref="L167" r:id="rId31" display="http://gzgs.zhaopin.com/&#10;点击“公示公告”栏，再点击“招聘公告”栏" tooltip="http://gzgs.zhaopin.com/"/>
    <hyperlink ref="L168" r:id="rId31" display="http://gzgs.zhaopin.com/&#10;点击“公示公告”栏，再点击“招聘公告”栏" tooltip="http://gzgs.zhaopin.com/"/>
    <hyperlink ref="L169" r:id="rId31" display="http://gzgs.zhaopin.com/&#10;点击“公示公告”栏，再点击“招聘公告”栏" tooltip="http://gzgs.zhaopin.com/"/>
    <hyperlink ref="L170" r:id="rId31" display="http://gzgs.zhaopin.com/&#10;点击“公示公告”栏，再点击“招聘公告”栏" tooltip="http://gzgs.zhaopin.com/"/>
    <hyperlink ref="L171" r:id="rId31" display="http://gzgs.zhaopin.com/&#10;点击“公示公告”栏，再点击“招聘公告”栏" tooltip="http://gzgs.zhaopin.com/"/>
    <hyperlink ref="L172" r:id="rId31" display="http://gzgs.zhaopin.com/&#10;点击“公示公告”栏，再点击“招聘公告”栏" tooltip="http://gzgs.zhaopin.com/"/>
    <hyperlink ref="L173" r:id="rId31" display="http://gzgs.zhaopin.com/&#10;点击“公示公告”栏，再点击“招聘公告”栏" tooltip="http://gzgs.zhaopin.com/"/>
    <hyperlink ref="L174" r:id="rId31" display="http://gzgs.zhaopin.com/&#10;点击“公示公告”栏，再点击“招聘公告”栏" tooltip="http://gzgs.zhaopin.com/"/>
    <hyperlink ref="L175" r:id="rId31" display="http://gzgs.zhaopin.com/&#10;点击“公示公告”栏，再点击“招聘公告”栏" tooltip="http://gzgs.zhaopin.com/"/>
    <hyperlink ref="L608" r:id="rId32" display="https://www.gz-jjjt.com" tooltip="https://www.gz-jjjt.com"/>
    <hyperlink ref="L609" r:id="rId32" display="https://www.gz-jjjt.com" tooltip="https://www.gz-jjjt.com"/>
    <hyperlink ref="L610" r:id="rId32" display="https://www.gz-jjjt.com" tooltip="https://www.gz-jjjt.com"/>
    <hyperlink ref="L611" r:id="rId32" display="https://www.gz-jjjt.com" tooltip="https://www.gz-jjjt.com"/>
    <hyperlink ref="L612" r:id="rId32" display="https://www.gz-jjjt.com" tooltip="https://www.gz-jjjt.com"/>
    <hyperlink ref="L614" r:id="rId33" display="http://www.gysgt.cn/"/>
    <hyperlink ref="L640" r:id="rId34" display="http://www.gzeeex.net/" tooltip="http://www.gzeeex.net/"/>
    <hyperlink ref="L646" r:id="rId35" display="https://www.gyrc.cn/" tooltip="https://www.gyrc.cn/"/>
    <hyperlink ref="L682" r:id="rId36" display="https://www.gackrlzy.com/"/>
    <hyperlink ref="L683" r:id="rId36" display="https://www.gackrlzy.com/"/>
    <hyperlink ref="L684" r:id="rId36" display="https://www.gackrlzy.com/"/>
    <hyperlink ref="L685" r:id="rId36" display="https://www.gackrlzy.com/"/>
    <hyperlink ref="L647" r:id="rId35" display="https://www.gyrc.cn/" tooltip="https://www.gyrc.cn/"/>
    <hyperlink ref="L648" r:id="rId35" display="https://www.gyrc.cn/" tooltip="https://www.gyrc.cn/"/>
    <hyperlink ref="L701" r:id="rId37" display="www.jzdlgroup.com"/>
    <hyperlink ref="L704" r:id="rId38" display="http://www.gzpszy.com/"/>
    <hyperlink ref="L709" r:id="rId39" display="http://www.gztyxxjc.cn/"/>
    <hyperlink ref="L702" r:id="rId37" display="www.jzdlgroup.com"/>
    <hyperlink ref="L703" r:id="rId37" display="www.jzdlgroup.com"/>
    <hyperlink ref="L705" r:id="rId38" display="http://www.gzpszy.com/"/>
    <hyperlink ref="L706" r:id="rId38" display="http://www.gzpszy.com/"/>
    <hyperlink ref="L707" r:id="rId38" display="http://www.gzpszy.com/"/>
    <hyperlink ref="L708" r:id="rId38" display="http://www.gzpszy.com/"/>
    <hyperlink ref="L710" r:id="rId39" display="http://www.gztyxxjc.cn/"/>
    <hyperlink ref="L711" r:id="rId39" display="http://www.gztyxxjc.cn/"/>
    <hyperlink ref="L712" r:id="rId39" display="http://www.gztyxxjc.cn/"/>
    <hyperlink ref="L722" r:id="rId40" display="http://www.qdnst.com/"/>
    <hyperlink ref="L719" r:id="rId41" display="http://www.qdnzjgs.com/"/>
    <hyperlink ref="L720" r:id="rId41" display="http://www.qdnzjgs.com/"/>
    <hyperlink ref="L721" r:id="rId41" display="http://www.qdnzjgs.com/"/>
    <hyperlink ref="L718" r:id="rId41" display="http://www.qdnzjgs.com/"/>
    <hyperlink ref="L717" r:id="rId41" display="http://www.qdnzjgs.com/"/>
    <hyperlink ref="L732" r:id="rId42" display="https://www.qdnzgt.com/"/>
    <hyperlink ref="L798" r:id="rId43" display="铜仁市人力资源和社会保障局：http://rsj.trs.gov.cn/；        铜仁市金融和国有资产发展中心：http://jrgz.trs.gov.cn/等网站"/>
    <hyperlink ref="L799" r:id="rId43" display="铜仁市人力资源和社会保障局：http://rsj.trs.gov.cn/；        铜仁市金融和国有资产发展中心：http://jrgz.trs.gov.cn/等网站"/>
    <hyperlink ref="L797" r:id="rId43" display="铜仁市人力资源和社会保障局：http://rsj.trs.gov.cn/；        铜仁市金融和国有资产发展中心：http://jrgz.trs.gov.cn/等网站"/>
    <hyperlink ref="L800" r:id="rId43" display="铜仁市人力资源和社会保障局：http://rsj.trs.gov.cn/；        铜仁市金融和国有资产发展中心：http://jrgz.trs.gov.cn/等网站"/>
    <hyperlink ref="L809" r:id="rId44" display="https://www.qixinghr.com" tooltip="https://www.qixinghr.com"/>
    <hyperlink ref="L810" r:id="rId44" display="https://www.qixinghr.com" tooltip="https://www.qixinghr.com"/>
    <hyperlink ref="L811" r:id="rId44" display="https://www.qixinghr.com" tooltip="https://www.qixinghr.com"/>
    <hyperlink ref="L813" r:id="rId44" display="https://www.qixinghr.com" tooltip="https://www.qixinghr.com"/>
    <hyperlink ref="L815" r:id="rId44" display="https://www.qixinghr.com" tooltip="https://www.qixinghr.com"/>
    <hyperlink ref="L817" r:id="rId44" display="https://www.qixinghr.com" tooltip="https://www.qixinghr.com"/>
    <hyperlink ref="L819" r:id="rId44" display="https://www.qixinghr.com" tooltip="https://www.qixinghr.com"/>
    <hyperlink ref="L821" r:id="rId44" display="https://www.qixinghr.com" tooltip="https://www.qixinghr.com"/>
    <hyperlink ref="L823" r:id="rId44" display="https://www.qixinghr.com" tooltip="https://www.qixinghr.com"/>
    <hyperlink ref="L825" r:id="rId44" display="https://www.qixinghr.com" tooltip="https://www.qixinghr.com"/>
    <hyperlink ref="L827" r:id="rId44" display="https://www.qixinghr.com" tooltip="https://www.qixinghr.com"/>
    <hyperlink ref="L829" r:id="rId44" display="https://www.qixinghr.com" tooltip="https://www.qixinghr.com"/>
    <hyperlink ref="L831" r:id="rId44" display="https://www.qixinghr.com" tooltip="https://www.qixinghr.com"/>
    <hyperlink ref="L833" r:id="rId44" display="https://www.qixinghr.com" tooltip="https://www.qixinghr.com"/>
    <hyperlink ref="L835" r:id="rId44" display="https://www.qixinghr.com" tooltip="https://www.qixinghr.com"/>
    <hyperlink ref="L837" r:id="rId44" display="https://www.qixinghr.com" tooltip="https://www.qixinghr.com"/>
    <hyperlink ref="L839" r:id="rId44" display="https://www.qixinghr.com" tooltip="https://www.qixinghr.com"/>
    <hyperlink ref="L841" r:id="rId44" display="https://www.qixinghr.com" tooltip="https://www.qixinghr.com"/>
    <hyperlink ref="L843" r:id="rId44" display="https://www.qixinghr.com" tooltip="https://www.qixinghr.com"/>
    <hyperlink ref="L845" r:id="rId44" display="https://www.qixinghr.com" tooltip="https://www.qixinghr.com"/>
    <hyperlink ref="L847" r:id="rId44" display="https://www.qixinghr.com" tooltip="https://www.qixinghr.com"/>
    <hyperlink ref="L849" r:id="rId44" display="https://www.qixinghr.com" tooltip="https://www.qixinghr.com"/>
    <hyperlink ref="L851" r:id="rId44" display="https://www.qixinghr.com" tooltip="https://www.qixinghr.com"/>
    <hyperlink ref="L853" r:id="rId44" display="https://www.qixinghr.com" tooltip="https://www.qixinghr.com"/>
    <hyperlink ref="L855" r:id="rId44" display="https://www.qixinghr.com" tooltip="https://www.qixinghr.com"/>
    <hyperlink ref="L857" r:id="rId44" display="https://www.qixinghr.com" tooltip="https://www.qixinghr.com"/>
    <hyperlink ref="L859" r:id="rId44" display="https://www.qixinghr.com" tooltip="https://www.qixinghr.com"/>
    <hyperlink ref="L861" r:id="rId44" display="https://www.qixinghr.com" tooltip="https://www.qixinghr.com"/>
    <hyperlink ref="L863" r:id="rId44" display="https://www.qixinghr.com" tooltip="https://www.qixinghr.com"/>
    <hyperlink ref="L865" r:id="rId44" display="https://www.qixinghr.com" tooltip="https://www.qixinghr.com"/>
    <hyperlink ref="L867" r:id="rId44" display="https://www.qixinghr.com" tooltip="https://www.qixinghr.com"/>
    <hyperlink ref="L869" r:id="rId44" display="https://www.qixinghr.com" tooltip="https://www.qixinghr.com"/>
    <hyperlink ref="L871" r:id="rId44" display="https://www.qixinghr.com" tooltip="https://www.qixinghr.com"/>
    <hyperlink ref="L873" r:id="rId44" display="https://www.qixinghr.com" tooltip="https://www.qixinghr.com"/>
    <hyperlink ref="L875" r:id="rId44" display="https://www.qixinghr.com" tooltip="https://www.qixinghr.com"/>
    <hyperlink ref="L877" r:id="rId44" display="https://www.qixinghr.com" tooltip="https://www.qixinghr.com"/>
    <hyperlink ref="L879" r:id="rId44" display="https://www.qixinghr.com" tooltip="https://www.qixinghr.com"/>
    <hyperlink ref="L881" r:id="rId44" display="https://www.qixinghr.com" tooltip="https://www.qixinghr.com"/>
    <hyperlink ref="L883" r:id="rId44" display="https://www.qixinghr.com" tooltip="https://www.qixinghr.com"/>
    <hyperlink ref="L885" r:id="rId44" display="https://www.qixinghr.com" tooltip="https://www.qixinghr.com"/>
    <hyperlink ref="L887" r:id="rId44" display="https://www.qixinghr.com" tooltip="https://www.qixinghr.com"/>
    <hyperlink ref="L889" r:id="rId44" display="https://www.qixinghr.com" tooltip="https://www.qixinghr.com"/>
    <hyperlink ref="L812" r:id="rId44" display="https://www.qixinghr.com" tooltip="https://www.qixinghr.com"/>
    <hyperlink ref="L814" r:id="rId44" display="https://www.qixinghr.com" tooltip="https://www.qixinghr.com"/>
    <hyperlink ref="L816" r:id="rId44" display="https://www.qixinghr.com" tooltip="https://www.qixinghr.com"/>
    <hyperlink ref="L818" r:id="rId44" display="https://www.qixinghr.com" tooltip="https://www.qixinghr.com"/>
    <hyperlink ref="L820" r:id="rId44" display="https://www.qixinghr.com" tooltip="https://www.qixinghr.com"/>
    <hyperlink ref="L822" r:id="rId44" display="https://www.qixinghr.com" tooltip="https://www.qixinghr.com"/>
    <hyperlink ref="L824" r:id="rId44" display="https://www.qixinghr.com" tooltip="https://www.qixinghr.com"/>
    <hyperlink ref="L826" r:id="rId44" display="https://www.qixinghr.com" tooltip="https://www.qixinghr.com"/>
    <hyperlink ref="L828" r:id="rId44" display="https://www.qixinghr.com" tooltip="https://www.qixinghr.com"/>
    <hyperlink ref="L830" r:id="rId44" display="https://www.qixinghr.com" tooltip="https://www.qixinghr.com"/>
    <hyperlink ref="L832" r:id="rId44" display="https://www.qixinghr.com" tooltip="https://www.qixinghr.com"/>
    <hyperlink ref="L834" r:id="rId44" display="https://www.qixinghr.com" tooltip="https://www.qixinghr.com"/>
    <hyperlink ref="L836" r:id="rId44" display="https://www.qixinghr.com" tooltip="https://www.qixinghr.com"/>
    <hyperlink ref="L838" r:id="rId44" display="https://www.qixinghr.com" tooltip="https://www.qixinghr.com"/>
    <hyperlink ref="L840" r:id="rId44" display="https://www.qixinghr.com" tooltip="https://www.qixinghr.com"/>
    <hyperlink ref="L842" r:id="rId44" display="https://www.qixinghr.com" tooltip="https://www.qixinghr.com"/>
    <hyperlink ref="L844" r:id="rId44" display="https://www.qixinghr.com" tooltip="https://www.qixinghr.com"/>
    <hyperlink ref="L846" r:id="rId44" display="https://www.qixinghr.com" tooltip="https://www.qixinghr.com"/>
    <hyperlink ref="L848" r:id="rId44" display="https://www.qixinghr.com" tooltip="https://www.qixinghr.com"/>
    <hyperlink ref="L850" r:id="rId44" display="https://www.qixinghr.com" tooltip="https://www.qixinghr.com"/>
    <hyperlink ref="L852" r:id="rId44" display="https://www.qixinghr.com" tooltip="https://www.qixinghr.com"/>
    <hyperlink ref="L854" r:id="rId44" display="https://www.qixinghr.com" tooltip="https://www.qixinghr.com"/>
    <hyperlink ref="L856" r:id="rId44" display="https://www.qixinghr.com" tooltip="https://www.qixinghr.com"/>
    <hyperlink ref="L858" r:id="rId44" display="https://www.qixinghr.com" tooltip="https://www.qixinghr.com"/>
    <hyperlink ref="L860" r:id="rId44" display="https://www.qixinghr.com" tooltip="https://www.qixinghr.com"/>
    <hyperlink ref="L862" r:id="rId44" display="https://www.qixinghr.com" tooltip="https://www.qixinghr.com"/>
    <hyperlink ref="L864" r:id="rId44" display="https://www.qixinghr.com" tooltip="https://www.qixinghr.com"/>
    <hyperlink ref="L866" r:id="rId44" display="https://www.qixinghr.com" tooltip="https://www.qixinghr.com"/>
    <hyperlink ref="L868" r:id="rId44" display="https://www.qixinghr.com" tooltip="https://www.qixinghr.com"/>
    <hyperlink ref="L870" r:id="rId44" display="https://www.qixinghr.com" tooltip="https://www.qixinghr.com"/>
    <hyperlink ref="L872" r:id="rId44" display="https://www.qixinghr.com" tooltip="https://www.qixinghr.com"/>
    <hyperlink ref="L874" r:id="rId44" display="https://www.qixinghr.com" tooltip="https://www.qixinghr.com"/>
    <hyperlink ref="L876" r:id="rId44" display="https://www.qixinghr.com" tooltip="https://www.qixinghr.com"/>
    <hyperlink ref="L878" r:id="rId44" display="https://www.qixinghr.com" tooltip="https://www.qixinghr.com"/>
    <hyperlink ref="L880" r:id="rId44" display="https://www.qixinghr.com" tooltip="https://www.qixinghr.com"/>
    <hyperlink ref="L882" r:id="rId44" display="https://www.qixinghr.com" tooltip="https://www.qixinghr.com"/>
    <hyperlink ref="L884" r:id="rId44" display="https://www.qixinghr.com" tooltip="https://www.qixinghr.com"/>
    <hyperlink ref="L886" r:id="rId44" display="https://www.qixinghr.com" tooltip="https://www.qixinghr.com"/>
    <hyperlink ref="L888" r:id="rId44" display="https://www.qixinghr.com" tooltip="https://www.qixinghr.com"/>
    <hyperlink ref="L1005" r:id="rId45" display="毕节市人民政府网"/>
    <hyperlink ref="L1004" r:id="rId45" display="毕节市人民政府网"/>
    <hyperlink ref="L1003" r:id="rId45" display="毕节市人民政府网"/>
    <hyperlink ref="L1000" r:id="rId45" display="毕节市人民政府网"/>
    <hyperlink ref="L1001" r:id="rId45" display="毕节市人民政府网"/>
    <hyperlink ref="L1002" r:id="rId45" display="毕节市人民政府网"/>
    <hyperlink ref="L1010" r:id="rId45" display="毕节市人民政府网"/>
    <hyperlink ref="L1011" r:id="rId45" display="毕节市人民政府网"/>
    <hyperlink ref="L967" r:id="rId46" display="https://www.jcds-gz.com/"/>
    <hyperlink ref="L968" r:id="rId46" display="https://www.jcds-gz.com/"/>
    <hyperlink ref="L965" r:id="rId47" display="http://www.gznayong.gov.cn/" tooltip="http://www.gznayong.gov.cn/"/>
    <hyperlink ref="L966" r:id="rId47" display="http://www.gznayong.gov.cn/"/>
    <hyperlink ref="L950" r:id="rId48" display="http://www.gznayong.gov.cn/xwdt/tzgg/index.html"/>
    <hyperlink ref="L951" r:id="rId48" display="http://www.gznayong.gov.cn/xwdt/tzgg/index.html"/>
    <hyperlink ref="L952" r:id="rId48" display="http://www.gznayong.gov.cn/xwdt/tzgg/index.html"/>
    <hyperlink ref="L953" r:id="rId48" display="http://www.gznayong.gov.cn/xwdt/tzgg/index.html"/>
    <hyperlink ref="L954" r:id="rId48" display="http://www.gznayong.gov.cn/xwdt/tzgg/index.html"/>
    <hyperlink ref="L955" r:id="rId48" display="http://www.gznayong.gov.cn/xwdt/tzgg/index.html"/>
    <hyperlink ref="L956" r:id="rId48" display="http://www.gznayong.gov.cn/xwdt/tzgg/index.html"/>
    <hyperlink ref="L957" r:id="rId48" display="http://www.gznayong.gov.cn/xwdt/tzgg/index.html"/>
    <hyperlink ref="L958" r:id="rId48" display="http://www.gznayong.gov.cn/xwdt/tzgg/index.html"/>
    <hyperlink ref="L959" r:id="rId48" display="http://www.gznayong.gov.cn/xwdt/tzgg/index.html"/>
    <hyperlink ref="L960" r:id="rId48" display="http://www.gznayong.gov.cn/xwdt/tzgg/index.html"/>
    <hyperlink ref="L961" r:id="rId48" display="http://www.gznayong.gov.cn/xwdt/tzgg/index.html"/>
    <hyperlink ref="L962" r:id="rId48" display="http://www.gznayong.gov.cn/xwdt/tzgg/index.html"/>
    <hyperlink ref="L963" r:id="rId48" display="http://www.gznayong.gov.cn/xwdt/tzgg/index.html"/>
    <hyperlink ref="L983" r:id="rId49" display="https://www.ahsilisi.cn/"/>
    <hyperlink ref="L982" r:id="rId49" display="https://www.ahsilisi.cn/"/>
    <hyperlink ref="L964" r:id="rId50" display="https://www.gzytjt.cn/intro/27.html"/>
    <hyperlink ref="L975" r:id="rId51" display="www.nyxgs.com"/>
    <hyperlink ref="L976" r:id="rId51" display="www.nyxgs.com"/>
    <hyperlink ref="L977" r:id="rId51" display="www.nyxgs.com"/>
    <hyperlink ref="L978" r:id="rId51" display="www.nyxgs.com"/>
    <hyperlink ref="L979" r:id="rId51" display="www.nyxgs.com"/>
    <hyperlink ref="L984" r:id="rId49" display="https://www.ahsilisi.cn/"/>
    <hyperlink ref="L937" r:id="rId52" display="www.gzjinsha.gov.cn"/>
  </hyperlinks>
  <pageMargins left="0.275" right="0.196527777777778" top="0.432638888888889" bottom="0.314583333333333" header="0.354166666666667" footer="0.196527777777778"/>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2023-03-09T07:46:00Z</dcterms:created>
  <dcterms:modified xsi:type="dcterms:W3CDTF">2023-03-10T02:59:03Z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