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<sst xmlns="http://schemas.openxmlformats.org/spreadsheetml/2006/main" count="75" uniqueCount="75">
  <si>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报名汇总表</t>
  </si>
  <si>
    <t>报考岗位</t>
  </si>
  <si>
    <t>研究方向</t>
  </si>
  <si>
    <t>姓名</t>
  </si>
  <si>
    <t>身份证号</t>
  </si>
  <si>
    <t>年龄</t>
  </si>
  <si>
    <t>性别</t>
  </si>
  <si>
    <t>政治面貌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</si>
  <si>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</si>
  <si>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</si>
  <si>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</si>
  <si>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</si>
  <si>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</si>
  <si>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</si>
  <si>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</si>
  <si>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</si>
  <si>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</si>
  <si>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</si>
  <si>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</si>
  <si>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</si>
  <si>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博士导师</t>
  </si>
  <si>
    <t>博士导师单位</t>
  </si>
  <si>
    <t>硕士导师</t>
  </si>
  <si>
    <t>硕士导师单位</t>
  </si>
  <si>
    <t>四六级成绩</t>
  </si>
  <si>
    <t>SCI文章</t>
  </si>
  <si>
    <t>是否有执业医师证</t>
  </si>
  <si>
    <t>是否完成规培</t>
  </si>
  <si>
    <t>是否同意调剂</t>
  </si>
  <si>
    <t>外科学
博士</t>
  </si>
  <si>
    <t>肝胆外方向</t>
  </si>
  <si>
    <t>路懿</t>
  </si>
  <si>
    <r>
      <t>3</t>
    </r>
    <r>
      <rPr>
        <sz val="12"/>
        <rFont val="宋体"/>
        <family val="0"/>
      </rPr>
      <t>70103XXXXXXXX1701</t>
    </r>
  </si>
  <si>
    <t>男</t>
  </si>
  <si>
    <t>中共党员</t>
  </si>
  <si>
    <t>山东济南</t>
  </si>
  <si>
    <t>研究生</t>
  </si>
  <si>
    <t>博士</t>
  </si>
  <si>
    <t>外科学肝胆外方向</t>
  </si>
  <si>
    <t>山东大学</t>
  </si>
  <si>
    <t>本科 临床医学 **医学院</t>
  </si>
  <si>
    <t>校级三好学生</t>
  </si>
  <si>
    <t>班长</t>
  </si>
  <si>
    <t>2014年03月-2015年03月 美国 哈佛大学医学院</t>
  </si>
  <si>
    <t>2016.7-2017.5***医院肝胆外科</t>
  </si>
  <si>
    <t>138XXXXXXXX</t>
  </si>
  <si>
    <t>李四</t>
  </si>
  <si>
    <t>山东大学**医院</t>
  </si>
  <si>
    <t>六级445</t>
  </si>
  <si>
    <r>
      <t>共3篇，最高3.56（共一第1位/独立一作</t>
    </r>
    <r>
      <rPr>
        <sz val="12"/>
        <rFont val="宋体"/>
        <family val="0"/>
      </rPr>
      <t>），共7.18</t>
    </r>
  </si>
  <si>
    <t>是（仅限医师岗位填写）</t>
  </si>
  <si>
    <t>否（仅限医师岗位填写）</t>
  </si>
  <si>
    <t>声明：请如实填写上述信息，每一项都需要有相关证件作为证据。</t>
  </si>
  <si>
    <t>请认真阅读填表说明，未按照要求格式进行填写是为报名不成功！</t>
  </si>
  <si>
    <r>
      <t>填表说明：</t>
    </r>
    <r>
      <rPr>
        <b/>
        <sz val="12"/>
        <rFont val="宋体"/>
        <family val="0"/>
      </rPr>
      <t>1：报考专业及研究方向：请严格按照附件1专业需求一览表填写专业及专业方向！</t>
    </r>
  </si>
  <si>
    <t xml:space="preserve">          2：姓名：为考生姓名</t>
  </si>
  <si>
    <r>
      <t xml:space="preserve">          3：年龄：为年减年，如：出生日期为199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月12日，其年龄为：202</t>
    </r>
    <r>
      <rPr>
        <sz val="12"/>
        <rFont val="宋体"/>
        <family val="0"/>
      </rPr>
      <t>2</t>
    </r>
    <r>
      <rPr>
        <sz val="12"/>
        <rFont val="宋体"/>
        <family val="0"/>
      </rPr>
      <t>-19</t>
    </r>
    <r>
      <rPr>
        <sz val="12"/>
        <rFont val="宋体"/>
        <family val="0"/>
      </rPr>
      <t>9</t>
    </r>
    <r>
      <rPr>
        <sz val="12"/>
        <rFont val="宋体"/>
        <family val="0"/>
      </rPr>
      <t>3</t>
    </r>
    <r>
      <rPr>
        <sz val="12"/>
        <rFont val="宋体"/>
        <family val="0"/>
      </rPr>
      <t>=</t>
    </r>
    <r>
      <rPr>
        <sz val="12"/>
        <rFont val="宋体"/>
        <family val="0"/>
      </rPr>
      <t>29</t>
    </r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</si>
  <si>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</si>
  <si>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t xml:space="preserve">          5：籍贯：某省某市（地级市），如：山东潍坊</t>
  </si>
  <si>
    <t xml:space="preserve">          6：学历：为取得的最高学历，如：研究生</t>
  </si>
  <si>
    <t xml:space="preserve">          7：学位：为取得的最高学位，如：博士</t>
  </si>
  <si>
    <r>
      <t xml:space="preserve">          8：专业1：为获取最高学历时，所学专业，</t>
    </r>
    <r>
      <rPr>
        <b/>
        <sz val="12"/>
        <rFont val="宋体"/>
        <family val="0"/>
      </rPr>
      <t>应与博士毕业证专业吻合</t>
    </r>
  </si>
  <si>
    <t xml:space="preserve">          9：毕业院校1：为获取最高学历时，所在院校</t>
  </si>
  <si>
    <t xml:space="preserve">          10：毕业时间：获取最高学历时，毕业时间</t>
  </si>
  <si>
    <r>
      <t xml:space="preserve">          11：第一学历：为所取得的第一个大专或本科毕业证，</t>
    </r>
    <r>
      <rPr>
        <b/>
        <sz val="12"/>
        <rFont val="宋体"/>
        <family val="0"/>
      </rPr>
      <t>如为八年制或5+3一体化培养请标注</t>
    </r>
  </si>
  <si>
    <t xml:space="preserve">          12：专业2：为获取第一学历时，所学专业</t>
  </si>
  <si>
    <t xml:space="preserve">          13：毕业院校2：为获取第一学历，所在院校</t>
  </si>
  <si>
    <r>
      <t xml:space="preserve">          14：荣誉、奖励：</t>
    </r>
    <r>
      <rPr>
        <b/>
        <sz val="12"/>
        <rFont val="宋体"/>
        <family val="0"/>
      </rPr>
      <t>为博士期间</t>
    </r>
    <r>
      <rPr>
        <sz val="12"/>
        <rFont val="宋体"/>
        <family val="0"/>
      </rPr>
      <t>，所获得</t>
    </r>
    <r>
      <rPr>
        <b/>
        <sz val="12"/>
        <rFont val="宋体"/>
        <family val="0"/>
      </rPr>
      <t>校级以上</t>
    </r>
    <r>
      <rPr>
        <sz val="12"/>
        <rFont val="宋体"/>
        <family val="0"/>
      </rPr>
      <t>荣誉称号，需与荣誉证书完全一致。如：校级优秀学生干部2次；校一等奖学金3次；省级优秀毕业生1次等</t>
    </r>
  </si>
  <si>
    <r>
      <t xml:space="preserve">          15：担任职务：为</t>
    </r>
    <r>
      <rPr>
        <b/>
        <sz val="12"/>
        <rFont val="宋体"/>
        <family val="0"/>
      </rPr>
      <t>博士期间</t>
    </r>
    <r>
      <rPr>
        <sz val="12"/>
        <rFont val="宋体"/>
        <family val="0"/>
      </rPr>
      <t>，所担任的学生职务，与学校证明一致</t>
    </r>
  </si>
  <si>
    <t xml:space="preserve">          16：工作经历：学习经历不连续或有工作经历者必须填写，如2001-2005 xxxx医院神经外科 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</si>
  <si>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</si>
  <si>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</si>
  <si>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 xml:space="preserve">          19：博士导师：博士研究生指导老师及博士指导老师工作单位</t>
  </si>
  <si>
    <r>
      <t xml:space="preserve">          20：SCI文章：是指本人已发表的（接收证明、清样等亦可）第一作者或通讯作者</t>
    </r>
    <r>
      <rPr>
        <sz val="12"/>
        <rFont val="宋体"/>
        <family val="0"/>
      </rPr>
      <t>被SCI收录的</t>
    </r>
    <r>
      <rPr>
        <b/>
        <sz val="12"/>
        <rFont val="宋体"/>
        <family val="0"/>
      </rPr>
      <t>科研论著文章</t>
    </r>
    <r>
      <rPr>
        <sz val="12"/>
        <rFont val="宋体"/>
        <family val="0"/>
      </rPr>
      <t>（短篇论述、会议发言、壁报、短篇个案报道等不包括在内），</t>
    </r>
    <r>
      <rPr>
        <b/>
        <sz val="12"/>
        <rFont val="宋体"/>
        <family val="0"/>
      </rPr>
      <t>并标注最高分文章是否为独立完成。</t>
    </r>
  </si>
  <si>
    <r>
      <t>请严格参照本条格式填写</t>
    </r>
    <r>
      <rPr>
        <b/>
        <sz val="12"/>
        <rFont val="宋体"/>
        <family val="0"/>
      </rPr>
      <t>：</t>
    </r>
    <r>
      <rPr>
        <b/>
        <sz val="12"/>
        <rFont val="宋体"/>
        <family val="0"/>
      </rPr>
      <t>如</t>
    </r>
    <r>
      <rPr>
        <b/>
        <sz val="12"/>
        <rFont val="宋体"/>
        <family val="0"/>
      </rPr>
      <t>本人共发表3篇第一作者被SCI收录的论文，影响因子分别为2.1,3.56,1.52    须填写为：共3篇，最高3.56（共一第2位</t>
    </r>
    <r>
      <rPr>
        <b/>
        <sz val="12"/>
        <rFont val="宋体"/>
        <family val="0"/>
      </rPr>
      <t>），共7.18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</si>
</sst>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_);[Red]\(0.0\)"/>
    <numFmt numFmtId="181" formatCode="000000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80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 wrapText="1"/>
    </xf>
    <xf numFmtId="0" fontId="43" fillId="0" borderId="0" xfId="0" applyFont="1" applyAlignment="1">
      <alignment vertical="center"/>
    </xf>
    <xf numFmtId="180" fontId="4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 wrapText="1"/>
    </xf>
    <xf numFmtId="18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0" fillId="0" borderId="11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 topLeftCell="J1">
      <selection activeCell="B1" sqref="B1:AB1"/>
    </sheetView>
  </sheetViews>
  <sheetFormatPr defaultColWidth="9.00390625" defaultRowHeight="14.25"/>
  <cols>
    <col min="3" max="3" width="6.375" style="0" customWidth="1"/>
    <col min="4" max="4" width="5.625" style="4" customWidth="1"/>
    <col min="5" max="5" width="5.75390625" style="0" customWidth="1"/>
    <col min="6" max="6" width="3.50390625" style="0" customWidth="1"/>
    <col min="7" max="7" width="5.00390625" style="0" customWidth="1"/>
    <col min="8" max="8" width="6.375" style="0" customWidth="1"/>
    <col min="9" max="9" width="5.25390625" style="0" customWidth="1"/>
    <col min="10" max="10" width="5.75390625" style="0" customWidth="1"/>
    <col min="11" max="11" width="6.00390625" style="0" customWidth="1"/>
    <col min="12" max="12" width="10.00390625" style="0" customWidth="1"/>
    <col min="13" max="13" width="9.00390625" style="0" customWidth="1"/>
    <col min="14" max="14" width="25.50390625" style="0" customWidth="1"/>
    <col min="18" max="18" width="19.75390625" style="0" customWidth="1"/>
    <col min="19" max="21" width="7.125" style="0" customWidth="1"/>
  </cols>
  <sheetData>
    <row r="1" spans="2:28" ht="4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5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2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25" t="s">
        <v>24</v>
      </c>
      <c r="Y2" s="25" t="s">
        <v>25</v>
      </c>
      <c r="Z2" s="25" t="s">
        <v>26</v>
      </c>
      <c r="AA2" s="25" t="s">
        <v>27</v>
      </c>
      <c r="AB2" s="25" t="s">
        <v>28</v>
      </c>
    </row>
    <row r="3" spans="1:28" s="1" customFormat="1" ht="100.5" customHeight="1">
      <c r="A3" s="8" t="s">
        <v>29</v>
      </c>
      <c r="B3" s="8" t="s">
        <v>30</v>
      </c>
      <c r="C3" s="8" t="s">
        <v>31</v>
      </c>
      <c r="D3" s="9" t="s">
        <v>32</v>
      </c>
      <c r="E3" s="10">
        <v>29</v>
      </c>
      <c r="F3" s="8" t="s">
        <v>33</v>
      </c>
      <c r="G3" s="8" t="s">
        <v>34</v>
      </c>
      <c r="H3" s="11" t="s">
        <v>35</v>
      </c>
      <c r="I3" s="23" t="s">
        <v>36</v>
      </c>
      <c r="J3" s="23" t="s">
        <v>37</v>
      </c>
      <c r="K3" s="23" t="s">
        <v>38</v>
      </c>
      <c r="L3" s="23" t="s">
        <v>39</v>
      </c>
      <c r="M3" s="23">
        <v>2023.07</v>
      </c>
      <c r="N3" s="24" t="s">
        <v>40</v>
      </c>
      <c r="O3" s="8" t="s">
        <v>41</v>
      </c>
      <c r="P3" s="8" t="s">
        <v>42</v>
      </c>
      <c r="Q3" s="8" t="s">
        <v>43</v>
      </c>
      <c r="R3" s="8" t="s">
        <v>44</v>
      </c>
      <c r="S3" s="26" t="s">
        <v>45</v>
      </c>
      <c r="T3" s="26"/>
      <c r="U3" s="26"/>
      <c r="V3" s="8" t="s">
        <v>46</v>
      </c>
      <c r="W3" s="8" t="s">
        <v>47</v>
      </c>
      <c r="X3" s="8" t="s">
        <v>48</v>
      </c>
      <c r="Y3" s="11" t="s">
        <v>49</v>
      </c>
      <c r="Z3" s="11" t="s">
        <v>50</v>
      </c>
      <c r="AA3" s="11" t="s">
        <v>51</v>
      </c>
      <c r="AB3" s="8"/>
    </row>
    <row r="4" spans="2:22" s="2" customFormat="1" ht="36" customHeight="1">
      <c r="B4" s="12" t="s">
        <v>52</v>
      </c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s="2" customFormat="1" ht="36" customHeight="1">
      <c r="B5" s="12" t="s">
        <v>53</v>
      </c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2" s="2" customFormat="1" ht="31.5" customHeight="1">
      <c r="B6" s="15" t="s">
        <v>54</v>
      </c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4" s="2" customFormat="1" ht="31.5" customHeight="1">
      <c r="B7" s="2" t="s">
        <v>55</v>
      </c>
      <c r="D7" s="4"/>
    </row>
    <row r="8" spans="2:4" s="2" customFormat="1" ht="27" customHeight="1">
      <c r="B8" s="17" t="s">
        <v>56</v>
      </c>
      <c r="D8" s="4"/>
    </row>
    <row r="9" spans="2:4" s="2" customFormat="1" ht="27" customHeight="1">
      <c r="B9" s="17" t="s">
        <v>57</v>
      </c>
      <c r="D9" s="4"/>
    </row>
    <row r="10" spans="2:4" s="2" customFormat="1" ht="27" customHeight="1">
      <c r="B10" s="2" t="s">
        <v>58</v>
      </c>
      <c r="D10" s="4"/>
    </row>
    <row r="11" spans="2:4" s="2" customFormat="1" ht="27" customHeight="1">
      <c r="B11" s="17" t="s">
        <v>59</v>
      </c>
      <c r="D11" s="4"/>
    </row>
    <row r="12" spans="2:4" s="2" customFormat="1" ht="27" customHeight="1">
      <c r="B12" s="17" t="s">
        <v>60</v>
      </c>
      <c r="D12" s="4"/>
    </row>
    <row r="13" spans="2:4" s="2" customFormat="1" ht="27" customHeight="1">
      <c r="B13" s="17" t="s">
        <v>61</v>
      </c>
      <c r="D13" s="4"/>
    </row>
    <row r="14" spans="2:4" s="2" customFormat="1" ht="27" customHeight="1">
      <c r="B14" s="2" t="s">
        <v>62</v>
      </c>
      <c r="D14" s="4"/>
    </row>
    <row r="15" spans="2:4" s="2" customFormat="1" ht="27" customHeight="1">
      <c r="B15" s="2" t="s">
        <v>63</v>
      </c>
      <c r="D15" s="4"/>
    </row>
    <row r="16" spans="2:4" s="2" customFormat="1" ht="27" customHeight="1">
      <c r="B16" s="17" t="s">
        <v>64</v>
      </c>
      <c r="D16" s="4"/>
    </row>
    <row r="17" spans="2:4" s="2" customFormat="1" ht="27" customHeight="1">
      <c r="B17" s="2" t="s">
        <v>65</v>
      </c>
      <c r="D17" s="4"/>
    </row>
    <row r="18" spans="2:4" s="2" customFormat="1" ht="27" customHeight="1">
      <c r="B18" s="2" t="s">
        <v>66</v>
      </c>
      <c r="D18" s="4"/>
    </row>
    <row r="19" spans="2:4" s="2" customFormat="1" ht="27" customHeight="1">
      <c r="B19" s="17" t="s">
        <v>67</v>
      </c>
      <c r="D19" s="4"/>
    </row>
    <row r="20" spans="2:4" s="2" customFormat="1" ht="27" customHeight="1">
      <c r="B20" s="17" t="s">
        <v>68</v>
      </c>
      <c r="D20" s="4"/>
    </row>
    <row r="21" spans="2:4" s="2" customFormat="1" ht="27" customHeight="1">
      <c r="B21" s="2" t="s">
        <v>69</v>
      </c>
      <c r="D21" s="4"/>
    </row>
    <row r="22" spans="2:21" s="2" customFormat="1" ht="27" customHeight="1">
      <c r="B22" s="17" t="s">
        <v>70</v>
      </c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4" s="2" customFormat="1" ht="27" customHeight="1">
      <c r="B23" s="2" t="s">
        <v>71</v>
      </c>
      <c r="D23" s="4"/>
    </row>
    <row r="24" spans="2:4" s="2" customFormat="1" ht="27" customHeight="1">
      <c r="B24" s="2" t="s">
        <v>72</v>
      </c>
      <c r="D24" s="4"/>
    </row>
    <row r="25" spans="2:4" s="2" customFormat="1" ht="25.5" customHeight="1">
      <c r="B25" s="17" t="s">
        <v>73</v>
      </c>
      <c r="D25" s="4"/>
    </row>
    <row r="26" spans="2:4" s="3" customFormat="1" ht="27.75" customHeight="1">
      <c r="B26" s="3" t="s">
        <v>74</v>
      </c>
      <c r="D26" s="19"/>
    </row>
    <row r="27" spans="2:255" ht="14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2:255" ht="14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2:255" ht="14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2:255" ht="14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2:255" ht="14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2:255" ht="14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2:21" ht="14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sheetProtection/>
  <mergeCells count="86">
    <mergeCell ref="B1:AB1"/>
    <mergeCell ref="B27:S27"/>
    <mergeCell ref="V27:AK27"/>
    <mergeCell ref="AL27:BD27"/>
    <mergeCell ref="BE27:BW27"/>
    <mergeCell ref="BX27:CP27"/>
    <mergeCell ref="CQ27:DI27"/>
    <mergeCell ref="DJ27:EB27"/>
    <mergeCell ref="EC27:EU27"/>
    <mergeCell ref="EV27:FN27"/>
    <mergeCell ref="FO27:GG27"/>
    <mergeCell ref="GH27:GZ27"/>
    <mergeCell ref="HA27:HS27"/>
    <mergeCell ref="HT27:IL27"/>
    <mergeCell ref="IM27:IU27"/>
    <mergeCell ref="B28:S28"/>
    <mergeCell ref="V28:AK28"/>
    <mergeCell ref="AL28:BD28"/>
    <mergeCell ref="BE28:BW28"/>
    <mergeCell ref="BX28:CP28"/>
    <mergeCell ref="CQ28:DI28"/>
    <mergeCell ref="DJ28:EB28"/>
    <mergeCell ref="EC28:EU28"/>
    <mergeCell ref="EV28:FN28"/>
    <mergeCell ref="FO28:GG28"/>
    <mergeCell ref="GH28:GZ28"/>
    <mergeCell ref="HA28:HS28"/>
    <mergeCell ref="HT28:IL28"/>
    <mergeCell ref="IM28:IU28"/>
    <mergeCell ref="B29:S29"/>
    <mergeCell ref="V29:AK29"/>
    <mergeCell ref="AL29:BD29"/>
    <mergeCell ref="BE29:BW29"/>
    <mergeCell ref="BX29:CP29"/>
    <mergeCell ref="CQ29:DI29"/>
    <mergeCell ref="DJ29:EB29"/>
    <mergeCell ref="EC29:EU29"/>
    <mergeCell ref="EV29:FN29"/>
    <mergeCell ref="FO29:GG29"/>
    <mergeCell ref="GH29:GZ29"/>
    <mergeCell ref="HA29:HS29"/>
    <mergeCell ref="HT29:IL29"/>
    <mergeCell ref="IM29:IU29"/>
    <mergeCell ref="B30:S30"/>
    <mergeCell ref="V30:AK30"/>
    <mergeCell ref="AL30:BD30"/>
    <mergeCell ref="BE30:BW30"/>
    <mergeCell ref="BX30:CP30"/>
    <mergeCell ref="CQ30:DI30"/>
    <mergeCell ref="DJ30:EB30"/>
    <mergeCell ref="EC30:EU30"/>
    <mergeCell ref="EV30:FN30"/>
    <mergeCell ref="FO30:GG30"/>
    <mergeCell ref="GH30:GZ30"/>
    <mergeCell ref="HA30:HS30"/>
    <mergeCell ref="HT30:IL30"/>
    <mergeCell ref="IM30:IU30"/>
    <mergeCell ref="B31:S31"/>
    <mergeCell ref="V31:AK31"/>
    <mergeCell ref="AL31:BD31"/>
    <mergeCell ref="BE31:BW31"/>
    <mergeCell ref="BX31:CP31"/>
    <mergeCell ref="CQ31:DI31"/>
    <mergeCell ref="DJ31:EB31"/>
    <mergeCell ref="EC31:EU31"/>
    <mergeCell ref="EV31:FN31"/>
    <mergeCell ref="FO31:GG31"/>
    <mergeCell ref="GH31:GZ31"/>
    <mergeCell ref="HA31:HS31"/>
    <mergeCell ref="HT31:IL31"/>
    <mergeCell ref="IM31:IU31"/>
    <mergeCell ref="B32:S32"/>
    <mergeCell ref="V32:AK32"/>
    <mergeCell ref="AL32:BD32"/>
    <mergeCell ref="BE32:BW32"/>
    <mergeCell ref="BX32:CP32"/>
    <mergeCell ref="CQ32:DI32"/>
    <mergeCell ref="DJ32:EB32"/>
    <mergeCell ref="EC32:EU32"/>
    <mergeCell ref="EV32:FN32"/>
    <mergeCell ref="FO32:GG32"/>
    <mergeCell ref="GH32:GZ32"/>
    <mergeCell ref="HA32:HS32"/>
    <mergeCell ref="HT32:IL32"/>
    <mergeCell ref="IM32:IU32"/>
    <mergeCell ref="B33:S33"/>
  </mergeCells>
  <dataValidations count="1">
    <dataValidation type="list" allowBlank="1" showInputMessage="1" showErrorMessage="1" sqref="G3">
      <formula1>"中共党员,预备党员,群众,其他"</formula1>
    </dataValidation>
  </dataValidations>
  <printOptions/>
  <pageMargins left="0.17" right="0.17" top="1" bottom="0.18" header="0.5" footer="0.16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路懿</cp:lastModifiedBy>
  <cp:lastPrinted>2012-06-13T07:57:03Z</cp:lastPrinted>
  <dcterms:created xsi:type="dcterms:W3CDTF">2012-06-12T01:18:26Z</dcterms:created>
  <dcterms:modified xsi:type="dcterms:W3CDTF">2023-03-09T01:00:00Z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1E330B96214944E49E682E5903C67831</vt:lpwstr>
  </property>
</Properties>
</file>