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sheet1!$A$3:$D$60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<sst xmlns="http://schemas.openxmlformats.org/spreadsheetml/2006/main" count="81" uniqueCount="81">
  <si>
    <t>附件1：</t>
  </si>
  <si>
    <t>2022-2023年烟台市中医医院
高层次急需紧缺人才公开招聘进入现场资格审查人员名单</t>
  </si>
  <si>
    <t>报考单位</t>
  </si>
  <si>
    <t>报考岗位</t>
  </si>
  <si>
    <t>人员名单</t>
  </si>
  <si>
    <t>备注</t>
  </si>
  <si>
    <t>烟台市中医医院</t>
  </si>
  <si>
    <t>肿瘤科医生A</t>
  </si>
  <si>
    <t>马福祺</t>
  </si>
  <si>
    <t>肿瘤科医生B</t>
  </si>
  <si>
    <t>杜阳帆</t>
  </si>
  <si>
    <t>乔子玉</t>
  </si>
  <si>
    <t>肿瘤科医生C</t>
  </si>
  <si>
    <t>赵文香</t>
  </si>
  <si>
    <t>康燕荣</t>
  </si>
  <si>
    <t>孙玉洁</t>
  </si>
  <si>
    <t>高怡凡</t>
  </si>
  <si>
    <t>张德洪</t>
  </si>
  <si>
    <t>鲁美琦</t>
  </si>
  <si>
    <t>眼科医生</t>
  </si>
  <si>
    <t>王佃科</t>
  </si>
  <si>
    <t>心病科医生</t>
  </si>
  <si>
    <t>姜宗典</t>
  </si>
  <si>
    <t>外科医生B</t>
  </si>
  <si>
    <t>何苗</t>
  </si>
  <si>
    <t>赵娴</t>
  </si>
  <si>
    <t>张继文</t>
  </si>
  <si>
    <t>外科医生C</t>
  </si>
  <si>
    <t>林溪源</t>
  </si>
  <si>
    <t>外科医生D</t>
  </si>
  <si>
    <t>张磊</t>
  </si>
  <si>
    <t>杨永良</t>
  </si>
  <si>
    <t>外科医生E</t>
  </si>
  <si>
    <t>孙洪发</t>
  </si>
  <si>
    <t>王振</t>
  </si>
  <si>
    <t>皮肤科医生</t>
  </si>
  <si>
    <t>冯晓刚</t>
  </si>
  <si>
    <t>泌尿外科医生A</t>
  </si>
  <si>
    <t>葛友涛</t>
  </si>
  <si>
    <t>王相云</t>
  </si>
  <si>
    <t>泌尿外科医生B</t>
  </si>
  <si>
    <t>耿尚振</t>
  </si>
  <si>
    <t>韩明帅</t>
  </si>
  <si>
    <t>邵丁昌</t>
  </si>
  <si>
    <t>韩克威</t>
  </si>
  <si>
    <t>修子超</t>
  </si>
  <si>
    <t>张韫超</t>
  </si>
  <si>
    <t>李岩</t>
  </si>
  <si>
    <t>孙焕宏</t>
  </si>
  <si>
    <t>介入血管外科医生</t>
  </si>
  <si>
    <t>王晓东</t>
  </si>
  <si>
    <t>感染性疾病科医生</t>
  </si>
  <si>
    <t>吕鹏</t>
  </si>
  <si>
    <t>刘鑫艳</t>
  </si>
  <si>
    <t>张晔</t>
  </si>
  <si>
    <t>焦丽媛</t>
  </si>
  <si>
    <t>秦蕾</t>
  </si>
  <si>
    <t>董巧胜</t>
  </si>
  <si>
    <t>妇科医生</t>
  </si>
  <si>
    <t>赵中美</t>
  </si>
  <si>
    <t>陈晓君</t>
  </si>
  <si>
    <t>耳鼻喉科医生</t>
  </si>
  <si>
    <t>朱向阳</t>
  </si>
  <si>
    <t>儿童保健科医生</t>
  </si>
  <si>
    <t>白子航</t>
  </si>
  <si>
    <t>张值伟</t>
  </si>
  <si>
    <t>李欣容</t>
  </si>
  <si>
    <t>刘宣妤</t>
  </si>
  <si>
    <t>陈文琪</t>
  </si>
  <si>
    <t>李丽博</t>
  </si>
  <si>
    <t>纪文艳</t>
  </si>
  <si>
    <t>叶清源</t>
  </si>
  <si>
    <t>姜明玉</t>
  </si>
  <si>
    <t>谢晓宇</t>
  </si>
  <si>
    <t>牟红霞</t>
  </si>
  <si>
    <t>王蕾</t>
  </si>
  <si>
    <t>徐俊彦</t>
  </si>
  <si>
    <t>许家雪</t>
  </si>
  <si>
    <t>李少丽</t>
  </si>
  <si>
    <t>张颖</t>
  </si>
  <si>
    <t>张盈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</si>
</sst>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tabSelected="1" topLeftCell="A40" workbookViewId="0">
      <selection activeCell="L50" sqref="L50"/>
    </sheetView>
  </sheetViews>
  <sheetFormatPr defaultColWidth="9" defaultRowHeight="13.5" outlineLevelCol="3"/>
  <cols>
    <col min="1" max="1" width="19" style="1" customWidth="1"/>
    <col min="2" max="2" width="25.875" style="1" customWidth="1"/>
    <col min="3" max="3" width="21" style="1" customWidth="1"/>
    <col min="4" max="4" width="12.625" style="2" customWidth="1"/>
    <col min="5" max="6" width="9" style="2" customWidth="1"/>
    <col min="7" max="16384" width="9" style="2"/>
  </cols>
  <sheetData>
    <row r="1" ht="27.95" customHeight="1" spans="1:1">
      <c r="A1" s="3" t="s">
        <v>0</v>
      </c>
    </row>
    <row r="2" ht="69" customHeight="1" spans="1:4">
      <c r="A2" s="4" t="s">
        <v>1</v>
      </c>
      <c r="B2" s="4"/>
      <c r="C2" s="4"/>
      <c r="D2" s="5"/>
    </row>
    <row r="3" ht="24" customHeight="1" spans="1:4">
      <c r="A3" s="6" t="s">
        <v>2</v>
      </c>
      <c r="B3" s="6" t="s">
        <v>3</v>
      </c>
      <c r="C3" s="6" t="s">
        <v>4</v>
      </c>
      <c r="D3" s="7" t="s">
        <v>5</v>
      </c>
    </row>
    <row r="4" ht="21" customHeight="1" spans="1:4">
      <c r="A4" s="8" t="s">
        <v>6</v>
      </c>
      <c r="B4" s="9" t="s">
        <v>7</v>
      </c>
      <c r="C4" s="9" t="s">
        <v>8</v>
      </c>
      <c r="D4" s="10"/>
    </row>
    <row r="5" ht="21" customHeight="1" spans="1:4">
      <c r="A5" s="11"/>
      <c r="B5" s="12" t="s">
        <v>9</v>
      </c>
      <c r="C5" s="9" t="s">
        <v>10</v>
      </c>
      <c r="D5" s="10"/>
    </row>
    <row r="6" ht="21" customHeight="1" spans="1:4">
      <c r="A6" s="11"/>
      <c r="B6" s="13"/>
      <c r="C6" s="9" t="s">
        <v>11</v>
      </c>
      <c r="D6" s="10"/>
    </row>
    <row r="7" ht="21" customHeight="1" spans="1:4">
      <c r="A7" s="11"/>
      <c r="B7" s="14" t="s">
        <v>12</v>
      </c>
      <c r="C7" s="9" t="s">
        <v>13</v>
      </c>
      <c r="D7" s="10"/>
    </row>
    <row r="8" ht="21" customHeight="1" spans="1:4">
      <c r="A8" s="11"/>
      <c r="B8" s="15"/>
      <c r="C8" s="9" t="s">
        <v>14</v>
      </c>
      <c r="D8" s="10"/>
    </row>
    <row r="9" ht="21" customHeight="1" spans="1:4">
      <c r="A9" s="11"/>
      <c r="B9" s="15"/>
      <c r="C9" s="9" t="s">
        <v>15</v>
      </c>
      <c r="D9" s="10"/>
    </row>
    <row r="10" ht="21" customHeight="1" spans="1:4">
      <c r="A10" s="11"/>
      <c r="B10" s="15"/>
      <c r="C10" s="9" t="s">
        <v>16</v>
      </c>
      <c r="D10" s="10"/>
    </row>
    <row r="11" ht="21" customHeight="1" spans="1:4">
      <c r="A11" s="11"/>
      <c r="B11" s="15"/>
      <c r="C11" s="9" t="s">
        <v>17</v>
      </c>
      <c r="D11" s="10"/>
    </row>
    <row r="12" ht="21" customHeight="1" spans="1:4">
      <c r="A12" s="11"/>
      <c r="B12" s="16"/>
      <c r="C12" s="9" t="s">
        <v>18</v>
      </c>
      <c r="D12" s="10"/>
    </row>
    <row r="13" ht="21" customHeight="1" spans="1:4">
      <c r="A13" s="11"/>
      <c r="B13" s="9" t="s">
        <v>19</v>
      </c>
      <c r="C13" s="9" t="s">
        <v>20</v>
      </c>
      <c r="D13" s="10"/>
    </row>
    <row r="14" ht="21" customHeight="1" spans="1:4">
      <c r="A14" s="11"/>
      <c r="B14" s="9" t="s">
        <v>21</v>
      </c>
      <c r="C14" s="9" t="s">
        <v>22</v>
      </c>
      <c r="D14" s="10"/>
    </row>
    <row r="15" ht="21" customHeight="1" spans="1:4">
      <c r="A15" s="11"/>
      <c r="B15" s="14" t="s">
        <v>23</v>
      </c>
      <c r="C15" s="9" t="s">
        <v>24</v>
      </c>
      <c r="D15" s="10"/>
    </row>
    <row r="16" ht="21" customHeight="1" spans="1:4">
      <c r="A16" s="11"/>
      <c r="B16" s="15"/>
      <c r="C16" s="9" t="s">
        <v>25</v>
      </c>
      <c r="D16" s="10"/>
    </row>
    <row r="17" ht="21" customHeight="1" spans="1:4">
      <c r="A17" s="11"/>
      <c r="B17" s="16"/>
      <c r="C17" s="9" t="s">
        <v>26</v>
      </c>
      <c r="D17" s="10"/>
    </row>
    <row r="18" ht="21" customHeight="1" spans="1:4">
      <c r="A18" s="11"/>
      <c r="B18" s="9" t="s">
        <v>27</v>
      </c>
      <c r="C18" s="9" t="s">
        <v>28</v>
      </c>
      <c r="D18" s="10"/>
    </row>
    <row r="19" ht="21" customHeight="1" spans="1:4">
      <c r="A19" s="11"/>
      <c r="B19" s="12" t="s">
        <v>29</v>
      </c>
      <c r="C19" s="9" t="s">
        <v>30</v>
      </c>
      <c r="D19" s="10"/>
    </row>
    <row r="20" ht="21" customHeight="1" spans="1:4">
      <c r="A20" s="11"/>
      <c r="B20" s="13"/>
      <c r="C20" s="9" t="s">
        <v>31</v>
      </c>
      <c r="D20" s="10"/>
    </row>
    <row r="21" ht="21" customHeight="1" spans="1:4">
      <c r="A21" s="11"/>
      <c r="B21" s="12" t="s">
        <v>32</v>
      </c>
      <c r="C21" s="9" t="s">
        <v>33</v>
      </c>
      <c r="D21" s="10"/>
    </row>
    <row r="22" ht="21" customHeight="1" spans="1:4">
      <c r="A22" s="11"/>
      <c r="B22" s="13"/>
      <c r="C22" s="9" t="s">
        <v>34</v>
      </c>
      <c r="D22" s="10"/>
    </row>
    <row r="23" ht="21" customHeight="1" spans="1:4">
      <c r="A23" s="11"/>
      <c r="B23" s="17" t="s">
        <v>35</v>
      </c>
      <c r="C23" s="9" t="s">
        <v>36</v>
      </c>
      <c r="D23" s="10"/>
    </row>
    <row r="24" ht="21" customHeight="1" spans="1:4">
      <c r="A24" s="11"/>
      <c r="B24" s="12" t="s">
        <v>37</v>
      </c>
      <c r="C24" s="9" t="s">
        <v>38</v>
      </c>
      <c r="D24" s="10"/>
    </row>
    <row r="25" ht="21" customHeight="1" spans="1:4">
      <c r="A25" s="11"/>
      <c r="B25" s="13"/>
      <c r="C25" s="9" t="s">
        <v>39</v>
      </c>
      <c r="D25" s="10"/>
    </row>
    <row r="26" ht="21" customHeight="1" spans="1:4">
      <c r="A26" s="11"/>
      <c r="B26" s="12" t="s">
        <v>40</v>
      </c>
      <c r="C26" s="9" t="s">
        <v>41</v>
      </c>
      <c r="D26" s="10"/>
    </row>
    <row r="27" ht="21" customHeight="1" spans="1:4">
      <c r="A27" s="11"/>
      <c r="B27" s="18"/>
      <c r="C27" s="9" t="s">
        <v>42</v>
      </c>
      <c r="D27" s="10"/>
    </row>
    <row r="28" ht="21" customHeight="1" spans="1:4">
      <c r="A28" s="11"/>
      <c r="B28" s="18"/>
      <c r="C28" s="9" t="s">
        <v>43</v>
      </c>
      <c r="D28" s="10"/>
    </row>
    <row r="29" ht="21" customHeight="1" spans="1:4">
      <c r="A29" s="11"/>
      <c r="B29" s="18"/>
      <c r="C29" s="9" t="s">
        <v>44</v>
      </c>
      <c r="D29" s="10"/>
    </row>
    <row r="30" ht="21" customHeight="1" spans="1:4">
      <c r="A30" s="11"/>
      <c r="B30" s="18"/>
      <c r="C30" s="9" t="s">
        <v>45</v>
      </c>
      <c r="D30" s="10"/>
    </row>
    <row r="31" ht="21" customHeight="1" spans="1:4">
      <c r="A31" s="11"/>
      <c r="B31" s="18"/>
      <c r="C31" s="9" t="s">
        <v>46</v>
      </c>
      <c r="D31" s="10"/>
    </row>
    <row r="32" ht="21" customHeight="1" spans="1:4">
      <c r="A32" s="11"/>
      <c r="B32" s="18"/>
      <c r="C32" s="9" t="s">
        <v>47</v>
      </c>
      <c r="D32" s="10"/>
    </row>
    <row r="33" ht="21" customHeight="1" spans="1:4">
      <c r="A33" s="11"/>
      <c r="B33" s="13"/>
      <c r="C33" s="9" t="s">
        <v>48</v>
      </c>
      <c r="D33" s="10"/>
    </row>
    <row r="34" ht="21" customHeight="1" spans="1:4">
      <c r="A34" s="11"/>
      <c r="B34" s="17" t="s">
        <v>49</v>
      </c>
      <c r="C34" s="9" t="s">
        <v>50</v>
      </c>
      <c r="D34" s="10"/>
    </row>
    <row r="35" ht="21" customHeight="1" spans="1:4">
      <c r="A35" s="11"/>
      <c r="B35" s="12" t="s">
        <v>51</v>
      </c>
      <c r="C35" s="9" t="s">
        <v>52</v>
      </c>
      <c r="D35" s="10"/>
    </row>
    <row r="36" ht="21" customHeight="1" spans="1:4">
      <c r="A36" s="11"/>
      <c r="B36" s="18"/>
      <c r="C36" s="9" t="s">
        <v>53</v>
      </c>
      <c r="D36" s="10"/>
    </row>
    <row r="37" ht="21" customHeight="1" spans="1:4">
      <c r="A37" s="11"/>
      <c r="B37" s="18"/>
      <c r="C37" s="9" t="s">
        <v>54</v>
      </c>
      <c r="D37" s="10"/>
    </row>
    <row r="38" ht="21" customHeight="1" spans="1:4">
      <c r="A38" s="11"/>
      <c r="B38" s="18"/>
      <c r="C38" s="9" t="s">
        <v>55</v>
      </c>
      <c r="D38" s="10"/>
    </row>
    <row r="39" ht="21" customHeight="1" spans="1:4">
      <c r="A39" s="11"/>
      <c r="B39" s="18"/>
      <c r="C39" s="9" t="s">
        <v>56</v>
      </c>
      <c r="D39" s="10"/>
    </row>
    <row r="40" ht="21" customHeight="1" spans="1:4">
      <c r="A40" s="11"/>
      <c r="B40" s="13"/>
      <c r="C40" s="9" t="s">
        <v>57</v>
      </c>
      <c r="D40" s="10"/>
    </row>
    <row r="41" ht="21" customHeight="1" spans="1:4">
      <c r="A41" s="11"/>
      <c r="B41" s="12" t="s">
        <v>58</v>
      </c>
      <c r="C41" s="9" t="s">
        <v>59</v>
      </c>
      <c r="D41" s="10"/>
    </row>
    <row r="42" ht="21" customHeight="1" spans="1:4">
      <c r="A42" s="11"/>
      <c r="B42" s="13"/>
      <c r="C42" s="9" t="s">
        <v>60</v>
      </c>
      <c r="D42" s="10"/>
    </row>
    <row r="43" ht="21" customHeight="1" spans="1:4">
      <c r="A43" s="11"/>
      <c r="B43" s="17" t="s">
        <v>61</v>
      </c>
      <c r="C43" s="9" t="s">
        <v>62</v>
      </c>
      <c r="D43" s="10"/>
    </row>
    <row r="44" ht="21" customHeight="1" spans="1:4">
      <c r="A44" s="11"/>
      <c r="B44" s="14" t="s">
        <v>63</v>
      </c>
      <c r="C44" s="9" t="s">
        <v>64</v>
      </c>
      <c r="D44" s="10"/>
    </row>
    <row r="45" ht="21" customHeight="1" spans="1:4">
      <c r="A45" s="11"/>
      <c r="B45" s="15"/>
      <c r="C45" s="9" t="s">
        <v>65</v>
      </c>
      <c r="D45" s="10"/>
    </row>
    <row r="46" ht="21" customHeight="1" spans="1:4">
      <c r="A46" s="11"/>
      <c r="B46" s="15"/>
      <c r="C46" s="9" t="s">
        <v>66</v>
      </c>
      <c r="D46" s="10"/>
    </row>
    <row r="47" ht="21" customHeight="1" spans="1:4">
      <c r="A47" s="11"/>
      <c r="B47" s="15"/>
      <c r="C47" s="9" t="s">
        <v>67</v>
      </c>
      <c r="D47" s="10"/>
    </row>
    <row r="48" ht="21" customHeight="1" spans="1:4">
      <c r="A48" s="11"/>
      <c r="B48" s="15"/>
      <c r="C48" s="9" t="s">
        <v>68</v>
      </c>
      <c r="D48" s="10"/>
    </row>
    <row r="49" ht="21" customHeight="1" spans="1:4">
      <c r="A49" s="11"/>
      <c r="B49" s="15"/>
      <c r="C49" s="9" t="s">
        <v>69</v>
      </c>
      <c r="D49" s="10"/>
    </row>
    <row r="50" ht="21" customHeight="1" spans="1:4">
      <c r="A50" s="11"/>
      <c r="B50" s="15"/>
      <c r="C50" s="9" t="s">
        <v>70</v>
      </c>
      <c r="D50" s="10"/>
    </row>
    <row r="51" ht="21" customHeight="1" spans="1:4">
      <c r="A51" s="11"/>
      <c r="B51" s="15"/>
      <c r="C51" s="9" t="s">
        <v>71</v>
      </c>
      <c r="D51" s="10"/>
    </row>
    <row r="52" ht="21" customHeight="1" spans="1:4">
      <c r="A52" s="11"/>
      <c r="B52" s="15"/>
      <c r="C52" s="9" t="s">
        <v>72</v>
      </c>
      <c r="D52" s="10"/>
    </row>
    <row r="53" ht="21" customHeight="1" spans="1:4">
      <c r="A53" s="11"/>
      <c r="B53" s="15"/>
      <c r="C53" s="9" t="s">
        <v>73</v>
      </c>
      <c r="D53" s="10"/>
    </row>
    <row r="54" ht="21" customHeight="1" spans="1:4">
      <c r="A54" s="11"/>
      <c r="B54" s="15"/>
      <c r="C54" s="9" t="s">
        <v>74</v>
      </c>
      <c r="D54" s="10"/>
    </row>
    <row r="55" ht="21" customHeight="1" spans="1:4">
      <c r="A55" s="11"/>
      <c r="B55" s="15"/>
      <c r="C55" s="9" t="s">
        <v>75</v>
      </c>
      <c r="D55" s="10"/>
    </row>
    <row r="56" ht="21" customHeight="1" spans="1:4">
      <c r="A56" s="11"/>
      <c r="B56" s="15"/>
      <c r="C56" s="9" t="s">
        <v>76</v>
      </c>
      <c r="D56" s="10"/>
    </row>
    <row r="57" ht="21" customHeight="1" spans="1:4">
      <c r="A57" s="11"/>
      <c r="B57" s="15"/>
      <c r="C57" s="9" t="s">
        <v>77</v>
      </c>
      <c r="D57" s="10"/>
    </row>
    <row r="58" ht="21" customHeight="1" spans="1:4">
      <c r="A58" s="11"/>
      <c r="B58" s="15"/>
      <c r="C58" s="9" t="s">
        <v>78</v>
      </c>
      <c r="D58" s="10"/>
    </row>
    <row r="59" ht="21" customHeight="1" spans="1:4">
      <c r="A59" s="11"/>
      <c r="B59" s="15"/>
      <c r="C59" s="9" t="s">
        <v>79</v>
      </c>
      <c r="D59" s="10"/>
    </row>
    <row r="60" ht="21" customHeight="1" spans="1:4">
      <c r="A60" s="19"/>
      <c r="B60" s="16"/>
      <c r="C60" s="9" t="s">
        <v>80</v>
      </c>
      <c r="D60" s="10"/>
    </row>
  </sheetData>
  <mergeCells count="12">
    <mergeCell ref="A2:D2"/>
    <mergeCell ref="A4:A60"/>
    <mergeCell ref="B5:B6"/>
    <mergeCell ref="B7:B12"/>
    <mergeCell ref="B15:B17"/>
    <mergeCell ref="B19:B20"/>
    <mergeCell ref="B21:B22"/>
    <mergeCell ref="B24:B25"/>
    <mergeCell ref="B26:B33"/>
    <mergeCell ref="B35:B40"/>
    <mergeCell ref="B41:B42"/>
    <mergeCell ref="B44:B60"/>
  </mergeCells>
  <conditionalFormatting sqref="C9">
    <cfRule type="duplicateValues" dxfId="0" priority="1"/>
  </conditionalFormatting>
  <conditionalFormatting sqref="C12">
    <cfRule type="duplicateValues" dxfId="0" priority="3"/>
  </conditionalFormatting>
  <conditionalFormatting sqref="C20">
    <cfRule type="duplicateValues" dxfId="0" priority="4"/>
  </conditionalFormatting>
  <conditionalFormatting sqref="C27">
    <cfRule type="duplicateValues" dxfId="0" priority="7"/>
  </conditionalFormatting>
  <conditionalFormatting sqref="C36">
    <cfRule type="duplicateValues" dxfId="0" priority="6"/>
  </conditionalFormatting>
  <conditionalFormatting sqref="C42">
    <cfRule type="duplicateValues" dxfId="0" priority="2"/>
  </conditionalFormatting>
  <conditionalFormatting sqref="C48">
    <cfRule type="duplicateValues" dxfId="0" priority="5"/>
  </conditionalFormatting>
  <conditionalFormatting sqref="C4:C8 C49:C60 C21:C26 C28:C35 C37:C41 C43:C47 C10:C11 C13:C19">
    <cfRule type="duplicateValues" dxfId="0" priority="8"/>
  </conditionalFormatting>
  <pageMargins left="0.472222222222222" right="0.275" top="0.511805555555556" bottom="0.314583333333333" header="0.196527777777778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芳</cp:lastModifiedBy>
  <dcterms:created xsi:type="dcterms:W3CDTF">2022-08-11T09:47:00Z</dcterms:created>
  <dcterms:modified xsi:type="dcterms:W3CDTF">2023-03-07T10:34:45Z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65D562FDE93E48D0A0C789FE534F583D</vt:lpwstr>
  </property>
  <property fmtid="{D5CDD505-2E9C-101B-9397-08002B2CF9AE}" pid="3" name="KSOProductBuildVer">
    <vt:lpwstr>2052-11.1.0.13020</vt:lpwstr>
  </property>
</Properties>
</file>