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合格119" sheetId="1" r:id="rId1"/>
  </sheets>
  <definedNames>
    <definedName name="_xlnm.Print_Titles" localSheetId="0">'合格119'!$2:$2</definedName>
    <definedName name="_xlnm._FilterDatabase" localSheetId="0" hidden="1">'合格119'!$A$2:$E$121</definedName>
  </definedNames>
  <calcPr fullCalcOnLoad="1"/>
</workbook>
</file>

<file path=xl/sharedStrings.xml><?xml version="1.0" encoding="utf-8"?>
<sst xmlns="http://schemas.openxmlformats.org/spreadsheetml/2006/main" count="601" uniqueCount="338">
  <si>
    <t>石家庄市2023年度事业单位公开招聘
卫生类第二批拟聘用人员公示</t>
  </si>
  <si>
    <t>姓名</t>
  </si>
  <si>
    <t>准考证号</t>
  </si>
  <si>
    <t>岗位名称</t>
  </si>
  <si>
    <t>体检结果</t>
  </si>
  <si>
    <t>考察结果</t>
  </si>
  <si>
    <t>陈玉坤</t>
  </si>
  <si>
    <t>26460404201</t>
  </si>
  <si>
    <t>市卫生健康委员会→石家庄市人民医院→妇产科医师</t>
  </si>
  <si>
    <t>合格</t>
  </si>
  <si>
    <t>张华</t>
  </si>
  <si>
    <t>26460404727</t>
  </si>
  <si>
    <t>市卫生健康委员会→石家庄市人民医院→老年科医师</t>
  </si>
  <si>
    <t>卢亚琳</t>
  </si>
  <si>
    <t>26460302901</t>
  </si>
  <si>
    <t>市卫生健康委员会→石家庄市人民医院→护士A</t>
  </si>
  <si>
    <t>刘赛赛</t>
  </si>
  <si>
    <t>26460405930</t>
  </si>
  <si>
    <t>市卫生健康委员会→石家庄市人民医院→护士B</t>
  </si>
  <si>
    <t>吴贝贝</t>
  </si>
  <si>
    <t>26460400402</t>
  </si>
  <si>
    <t>杨晓月</t>
  </si>
  <si>
    <t>26460200102</t>
  </si>
  <si>
    <t>市卫生健康委员会→石家庄市第二医院→糖尿病科医师A</t>
  </si>
  <si>
    <t>王思梦</t>
  </si>
  <si>
    <t>26460401202</t>
  </si>
  <si>
    <t>市卫生健康委员会→石家庄市第二医院→糖尿病科医师B</t>
  </si>
  <si>
    <t>许云飞</t>
  </si>
  <si>
    <t>26460102316</t>
  </si>
  <si>
    <t>市卫生健康委员会→石家庄市第二医院→内科医师A</t>
  </si>
  <si>
    <t>谢丹丹</t>
  </si>
  <si>
    <t>26460102916</t>
  </si>
  <si>
    <t>市卫生健康委员会→石家庄市第二医院→全科医师B</t>
  </si>
  <si>
    <t>刘梦园</t>
  </si>
  <si>
    <t>26460201802</t>
  </si>
  <si>
    <t>市卫生健康委员会→石家庄市第二医院→心胸外科医师</t>
  </si>
  <si>
    <t>秦珊</t>
  </si>
  <si>
    <t>26460102202</t>
  </si>
  <si>
    <t>市卫生健康委员会→石家庄市第二医院→麻醉医师A</t>
  </si>
  <si>
    <t>张建永</t>
  </si>
  <si>
    <t>26460404615</t>
  </si>
  <si>
    <t>市卫生健康委员会→石家庄市第三医院→关节一科医师</t>
  </si>
  <si>
    <t>谢占维</t>
  </si>
  <si>
    <t>26460103602</t>
  </si>
  <si>
    <t>市卫生健康委员会→石家庄市第三医院→老年病科医师</t>
  </si>
  <si>
    <t>温诗音</t>
  </si>
  <si>
    <t>26460201117</t>
  </si>
  <si>
    <t>市卫生健康委员会→石家庄市第三医院→药学部医师B</t>
  </si>
  <si>
    <t>张腾飞</t>
  </si>
  <si>
    <t>26460402518</t>
  </si>
  <si>
    <t>市卫生健康委员会→石家庄市中医院→内科医师A</t>
  </si>
  <si>
    <t>肖云</t>
  </si>
  <si>
    <t>26460302718</t>
  </si>
  <si>
    <t>市卫生健康委员会→石家庄市中医院→内科医师B</t>
  </si>
  <si>
    <t>史佳森</t>
  </si>
  <si>
    <t>26460100418</t>
  </si>
  <si>
    <t>贾学龙</t>
  </si>
  <si>
    <t>26460301004</t>
  </si>
  <si>
    <t>市卫生健康委员会→石家庄市中医院→外科医师A</t>
  </si>
  <si>
    <t>李刚</t>
  </si>
  <si>
    <t>26460102718</t>
  </si>
  <si>
    <t>市卫生健康委员会→石家庄市中医院→外科医师B</t>
  </si>
  <si>
    <t>张格</t>
  </si>
  <si>
    <t>26460405819</t>
  </si>
  <si>
    <t>市卫生健康委员会→石家庄市第四医院→妇产科医生A</t>
  </si>
  <si>
    <t>吴路路</t>
  </si>
  <si>
    <t>26460103718</t>
  </si>
  <si>
    <t>市卫生健康委员会→石家庄市第四医院→妇产科医生B</t>
  </si>
  <si>
    <t>张丹青</t>
  </si>
  <si>
    <t>26460300919</t>
  </si>
  <si>
    <t>市卫生健康委员会→石家庄市第四医院→放射科医生</t>
  </si>
  <si>
    <t>张梦怡</t>
  </si>
  <si>
    <t>26460401105</t>
  </si>
  <si>
    <t>市卫生健康委员会→石家庄市第五医院→检验技师A</t>
  </si>
  <si>
    <t>封冉冉</t>
  </si>
  <si>
    <t>26460103904</t>
  </si>
  <si>
    <t>市卫生健康委员会→石家庄市第五医院→输血科技师</t>
  </si>
  <si>
    <t>底婧怡</t>
  </si>
  <si>
    <t>26460302119</t>
  </si>
  <si>
    <t>路宽</t>
  </si>
  <si>
    <t>26460302605</t>
  </si>
  <si>
    <t>市卫生健康委员会→石家庄市妇幼保健院（市儿童医院、市第六医院）→儿科医生C</t>
  </si>
  <si>
    <t>齐晓杨</t>
  </si>
  <si>
    <t>26460302805</t>
  </si>
  <si>
    <t>市卫生健康委员会→石家庄市妇幼保健院（市儿童医院、市第六医院）→儿科医生E</t>
  </si>
  <si>
    <t>赵玉雪</t>
  </si>
  <si>
    <t>26460404816</t>
  </si>
  <si>
    <t>市卫生健康委员会→石家庄市妇幼保健院（市儿童医院、市第六医院）→新生儿科医生B</t>
  </si>
  <si>
    <t>李学炜</t>
  </si>
  <si>
    <t>26460405014</t>
  </si>
  <si>
    <t>市卫生健康委员会→石家庄市第八医院→精神科医生C</t>
  </si>
  <si>
    <t>常媛媛</t>
  </si>
  <si>
    <t>26460301020</t>
  </si>
  <si>
    <t>市卫生健康委员会→石家庄市疾病预防控制中心→疾病预防与控制</t>
  </si>
  <si>
    <t>王虹淋</t>
  </si>
  <si>
    <t>26460300920</t>
  </si>
  <si>
    <t>范思萌</t>
  </si>
  <si>
    <t>26460201920</t>
  </si>
  <si>
    <t>市卫生健康委员会→石家庄市疾病预防控制中心→公共卫生监测</t>
  </si>
  <si>
    <t>单冉</t>
  </si>
  <si>
    <t>26460200521</t>
  </si>
  <si>
    <t>市退役军人事务局→石家庄市荣军优抚医院→超声科医师</t>
  </si>
  <si>
    <t>梁萌</t>
  </si>
  <si>
    <t>26460404421</t>
  </si>
  <si>
    <t>市退役军人事务局→石家庄市荣军优抚医院→护士</t>
  </si>
  <si>
    <t>赵雯博</t>
  </si>
  <si>
    <t>26460102306</t>
  </si>
  <si>
    <t>市属高校→石家庄信息工程职业学院→医生</t>
  </si>
  <si>
    <t>秦晓金</t>
  </si>
  <si>
    <t>26460302706</t>
  </si>
  <si>
    <t>长安区→长安区长丰社区卫生服务中心→专技B</t>
  </si>
  <si>
    <t>范庆玲</t>
  </si>
  <si>
    <t>26460302806</t>
  </si>
  <si>
    <t>长安区→长安区长丰社区卫生服务中心→专技C</t>
  </si>
  <si>
    <t>任怡</t>
  </si>
  <si>
    <t>26460400607</t>
  </si>
  <si>
    <t>长安区→长安区疾病预防控制中心→专技A</t>
  </si>
  <si>
    <t>白潇天</t>
  </si>
  <si>
    <t>26460100321</t>
  </si>
  <si>
    <t>裕华区→裕华区疾病预防控制中心→专技A</t>
  </si>
  <si>
    <t>常蕾蕾</t>
  </si>
  <si>
    <t>26460202021</t>
  </si>
  <si>
    <t>裕华区→裕华区裕强街道办事处社区卫生服务中心→超声医师</t>
  </si>
  <si>
    <t>安雅馨</t>
  </si>
  <si>
    <t>26460200307</t>
  </si>
  <si>
    <t>桥西区→桥西区疾病预防控制中心→专技A</t>
  </si>
  <si>
    <t>韩丹丹</t>
  </si>
  <si>
    <t>26460102021</t>
  </si>
  <si>
    <t>李丹</t>
  </si>
  <si>
    <t>26460200207</t>
  </si>
  <si>
    <t>武雨桐</t>
  </si>
  <si>
    <t>26460102321</t>
  </si>
  <si>
    <t>桥西区→桥西区疾病预防控制中心→专技B</t>
  </si>
  <si>
    <t>李旭</t>
  </si>
  <si>
    <t>26460302521</t>
  </si>
  <si>
    <t>王晓日</t>
  </si>
  <si>
    <t>26460405228</t>
  </si>
  <si>
    <t>桥西区→桥西区疾病预防控制中心→专技D</t>
  </si>
  <si>
    <t>王泽宇</t>
  </si>
  <si>
    <t>26460405030</t>
  </si>
  <si>
    <t>张萌</t>
  </si>
  <si>
    <t>26460405723</t>
  </si>
  <si>
    <t>桥西区→桥西区疾病预防控制中心→专技E</t>
  </si>
  <si>
    <t>豆娜娜</t>
  </si>
  <si>
    <t>26460401522</t>
  </si>
  <si>
    <t>桥西区→桥西区社区卫生服务机构→专技</t>
  </si>
  <si>
    <t>刘月</t>
  </si>
  <si>
    <t>26460201707</t>
  </si>
  <si>
    <t>李亚萍</t>
  </si>
  <si>
    <t>26460201907</t>
  </si>
  <si>
    <t>刘晓萌</t>
  </si>
  <si>
    <t>26460100707</t>
  </si>
  <si>
    <t>安丽娜</t>
  </si>
  <si>
    <t>26460300607</t>
  </si>
  <si>
    <t>王颖</t>
  </si>
  <si>
    <t>26460200222</t>
  </si>
  <si>
    <t>桥西区→桥西区社区卫生服务机构→专技C</t>
  </si>
  <si>
    <t>李宏宇</t>
  </si>
  <si>
    <t>26460403222</t>
  </si>
  <si>
    <t>马瑞茜</t>
  </si>
  <si>
    <t>26460403522</t>
  </si>
  <si>
    <t>李萌轩</t>
  </si>
  <si>
    <t>26460403022</t>
  </si>
  <si>
    <t>刘德旺</t>
  </si>
  <si>
    <t>26460403322</t>
  </si>
  <si>
    <t>刘文雅</t>
  </si>
  <si>
    <t>26460101107</t>
  </si>
  <si>
    <t>高新区→高新区乡镇卫生院、社区卫生服务中心→超声影像医师B</t>
  </si>
  <si>
    <t>侯爽</t>
  </si>
  <si>
    <t>26460403608</t>
  </si>
  <si>
    <t>鹿泉区→鹿泉区疾病预防控制中心→专技C</t>
  </si>
  <si>
    <t>封俞帆</t>
  </si>
  <si>
    <t>26460403908</t>
  </si>
  <si>
    <t>鹿泉区→鹿泉人民医院→内科医生</t>
  </si>
  <si>
    <t>董泽鹏</t>
  </si>
  <si>
    <t>26460201708</t>
  </si>
  <si>
    <t>鹿泉区→鹿泉第二人民医院→护士</t>
  </si>
  <si>
    <t>李海琳</t>
  </si>
  <si>
    <t>26460300808</t>
  </si>
  <si>
    <t>周士博</t>
  </si>
  <si>
    <t>26460101108</t>
  </si>
  <si>
    <t>鹿泉区→鹿泉区乡镇卫生院→放射科医生A</t>
  </si>
  <si>
    <t>刘凯</t>
  </si>
  <si>
    <t>26460101008</t>
  </si>
  <si>
    <t>牛策谋</t>
  </si>
  <si>
    <t>26460103009</t>
  </si>
  <si>
    <t>鹿泉区→鹿泉区乡镇卫生院→内科医生A</t>
  </si>
  <si>
    <t>邢丽娜</t>
  </si>
  <si>
    <t>26460401824</t>
  </si>
  <si>
    <t>鹿泉区→鹿泉区乡镇卫生院→全科医生</t>
  </si>
  <si>
    <t>石晓策</t>
  </si>
  <si>
    <t>26460201124</t>
  </si>
  <si>
    <t>鹿泉区→鹿泉区乡镇卫生院→手术室麻醉医生</t>
  </si>
  <si>
    <t>田晓菲</t>
  </si>
  <si>
    <t>26460300724</t>
  </si>
  <si>
    <t>鹿泉区→鹿泉区乡镇卫生院→中医科医生A</t>
  </si>
  <si>
    <t>王玉震</t>
  </si>
  <si>
    <t>26460100924</t>
  </si>
  <si>
    <t>李萧</t>
  </si>
  <si>
    <t>26460403524</t>
  </si>
  <si>
    <t>栾城区→栾城人民医院→临床医师A</t>
  </si>
  <si>
    <t>李少璇</t>
  </si>
  <si>
    <t>26460405513</t>
  </si>
  <si>
    <t>栾城区→栾城人民医院→检验师A</t>
  </si>
  <si>
    <t>周欣然</t>
  </si>
  <si>
    <t>26460103224</t>
  </si>
  <si>
    <t>栾城区→栾城人民医院→放射技师</t>
  </si>
  <si>
    <t>檀欣妙</t>
  </si>
  <si>
    <t>26460100210</t>
  </si>
  <si>
    <t>栾城区→栾城人民医院→护士A</t>
  </si>
  <si>
    <t>张琳</t>
  </si>
  <si>
    <t>26460102510</t>
  </si>
  <si>
    <t>栾城区→栾城区疾病预防控制中心→专技B</t>
  </si>
  <si>
    <t>王玉璋</t>
  </si>
  <si>
    <t>26460102710</t>
  </si>
  <si>
    <t>栾城区→栾城区疾病预防控制中心→专技C</t>
  </si>
  <si>
    <t>李晓娣</t>
  </si>
  <si>
    <t>26460201725</t>
  </si>
  <si>
    <t>栾城区→栾城区乡镇卫生院→临床医生C</t>
  </si>
  <si>
    <t>祝礼贤</t>
  </si>
  <si>
    <t>26460104110</t>
  </si>
  <si>
    <t>张博学</t>
  </si>
  <si>
    <t>26460302411</t>
  </si>
  <si>
    <t>藁城区→藁城区计划生育宣传指导站→专技A</t>
  </si>
  <si>
    <t>杜潇涵</t>
  </si>
  <si>
    <t>26460103111</t>
  </si>
  <si>
    <t>藁城区→藁城中西医结合医院→中医医师或中西医结合医师A</t>
  </si>
  <si>
    <t>张艺怀</t>
  </si>
  <si>
    <t>26460402526</t>
  </si>
  <si>
    <t>藁城区→藁城中西医结合医院→外科医师A</t>
  </si>
  <si>
    <t>李天</t>
  </si>
  <si>
    <t>26460403526</t>
  </si>
  <si>
    <t>藁城区→藁城中西医结合医院→护师A</t>
  </si>
  <si>
    <t>张莎莎</t>
  </si>
  <si>
    <t>26460404226</t>
  </si>
  <si>
    <t>藁城区→藁城区贾市庄中心卫生院→内科医师B</t>
  </si>
  <si>
    <t>李慧</t>
  </si>
  <si>
    <t>26460302126</t>
  </si>
  <si>
    <t>藁城区→藁城区南营中心卫生院→专技E</t>
  </si>
  <si>
    <t>李璐航</t>
  </si>
  <si>
    <t>26460103026</t>
  </si>
  <si>
    <t>晋州市→晋州市人民医院→专技A</t>
  </si>
  <si>
    <t>黄硕</t>
  </si>
  <si>
    <t>26460403312</t>
  </si>
  <si>
    <t>晋州市→晋州市人民医院→专技C</t>
  </si>
  <si>
    <t>李曼</t>
  </si>
  <si>
    <t>26460404212</t>
  </si>
  <si>
    <t>晋州市→晋州市中医院→专技A</t>
  </si>
  <si>
    <t>王丹丹</t>
  </si>
  <si>
    <t>26460402927</t>
  </si>
  <si>
    <t>正定县→正定县疾病预防控制中心→专技A</t>
  </si>
  <si>
    <t>沈元靖</t>
  </si>
  <si>
    <t>26460103212</t>
  </si>
  <si>
    <t>正定县→正定县疾病预防控制中心→专技B</t>
  </si>
  <si>
    <t>张旭东</t>
  </si>
  <si>
    <t>26460300413</t>
  </si>
  <si>
    <t>正定县→正定县乡镇卫生院→专技C</t>
  </si>
  <si>
    <t>刘子怡</t>
  </si>
  <si>
    <t>26460402413</t>
  </si>
  <si>
    <t>平山县→平山县乡镇卫生院→专技C</t>
  </si>
  <si>
    <t>韩磊</t>
  </si>
  <si>
    <t>26460301913</t>
  </si>
  <si>
    <t>李晓铮</t>
  </si>
  <si>
    <t>26460302013</t>
  </si>
  <si>
    <t>平山县→平山县乡镇卫生院→专技D</t>
  </si>
  <si>
    <t>肖利飞</t>
  </si>
  <si>
    <t>26460101413</t>
  </si>
  <si>
    <t>平山县→平山县乡镇卫生院→专技F</t>
  </si>
  <si>
    <t>尹进中</t>
  </si>
  <si>
    <t>26460302713</t>
  </si>
  <si>
    <t>李晓婷</t>
  </si>
  <si>
    <t>26460103713</t>
  </si>
  <si>
    <t>井陉县→井陉县乡镇卫生院→专技B</t>
  </si>
  <si>
    <t>于晓飞</t>
  </si>
  <si>
    <t>26460103313</t>
  </si>
  <si>
    <t>吉亚倩</t>
  </si>
  <si>
    <t>26460101028</t>
  </si>
  <si>
    <t>赵县→赵县乡镇卫生院→医生A</t>
  </si>
  <si>
    <t>李佳宁</t>
  </si>
  <si>
    <t>26460100928</t>
  </si>
  <si>
    <t>杨丽赛</t>
  </si>
  <si>
    <t>26460302028</t>
  </si>
  <si>
    <t>赵县→赵县乡镇卫生院→医生B</t>
  </si>
  <si>
    <t>申慧</t>
  </si>
  <si>
    <t>26460302428</t>
  </si>
  <si>
    <t>赵县→赵县乡镇卫生院→医生C</t>
  </si>
  <si>
    <t>苑凯良</t>
  </si>
  <si>
    <t>26460102328</t>
  </si>
  <si>
    <t>赵县→赵县乡镇卫生院→护士A</t>
  </si>
  <si>
    <t>刘祎滢</t>
  </si>
  <si>
    <t>26460200814</t>
  </si>
  <si>
    <t>刘世龙</t>
  </si>
  <si>
    <t>26460101828</t>
  </si>
  <si>
    <t>杨亚磊</t>
  </si>
  <si>
    <t>26460301014</t>
  </si>
  <si>
    <t>赵县→赵县乡镇卫生院→护士B</t>
  </si>
  <si>
    <t>刘子越</t>
  </si>
  <si>
    <t>26460201814</t>
  </si>
  <si>
    <t>无极县→无极县中医院→专技C</t>
  </si>
  <si>
    <t>付欢欢</t>
  </si>
  <si>
    <t>26460401614</t>
  </si>
  <si>
    <t>无极县→无极县中医院→专技G</t>
  </si>
  <si>
    <t>王玉</t>
  </si>
  <si>
    <t>26460401814</t>
  </si>
  <si>
    <t>无极县→无极县中医院→专技K</t>
  </si>
  <si>
    <t>冉学勤</t>
  </si>
  <si>
    <t>26460102914</t>
  </si>
  <si>
    <t>无极县→无极县郭庄中心卫生院→外科医生</t>
  </si>
  <si>
    <t>安逸</t>
  </si>
  <si>
    <t>26460405503</t>
  </si>
  <si>
    <t>无极县→无极县里城道乡卫生院→专技B</t>
  </si>
  <si>
    <t>高思怡</t>
  </si>
  <si>
    <t>26460100929</t>
  </si>
  <si>
    <t>无极县→无极县郝庄乡卫生院→超声科医师</t>
  </si>
  <si>
    <t>刘红昌</t>
  </si>
  <si>
    <t>26460400829</t>
  </si>
  <si>
    <t>无极县→无极县郝庄乡卫生院→中医科医生</t>
  </si>
  <si>
    <t>孙浯淇</t>
  </si>
  <si>
    <t>26460404129</t>
  </si>
  <si>
    <t>灵寿县→灵寿县疾病预防控制中心→专技B</t>
  </si>
  <si>
    <t>张潇方</t>
  </si>
  <si>
    <t>26460401315</t>
  </si>
  <si>
    <t>高邑县→高邑县疾控中心→专技C</t>
  </si>
  <si>
    <t>李旭冉</t>
  </si>
  <si>
    <t>26460102715</t>
  </si>
  <si>
    <t>元氏县→元氏县疾病预防控制中心→专技B</t>
  </si>
  <si>
    <t>王雪莲</t>
  </si>
  <si>
    <t>26460100430</t>
  </si>
  <si>
    <t>元氏县→元氏县乡镇卫生院→护师B</t>
  </si>
  <si>
    <t>牛思同</t>
  </si>
  <si>
    <t>26460400930</t>
  </si>
  <si>
    <t>元氏县→元氏县乡镇卫生院→护师D</t>
  </si>
  <si>
    <t>燕迪</t>
  </si>
  <si>
    <t>26460403130</t>
  </si>
  <si>
    <t>元氏县→元氏县乡镇卫生院→医师I</t>
  </si>
  <si>
    <t>耿艺青</t>
  </si>
  <si>
    <t>26460201730</t>
  </si>
  <si>
    <t>元氏县→元氏县乡镇卫生院→医师K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</si>
</sst>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7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7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SheetLayoutView="100" workbookViewId="0" topLeftCell="A1">
      <selection activeCell="I21" sqref="I21"/>
    </sheetView>
  </sheetViews>
  <sheetFormatPr defaultColWidth="9.00390625" defaultRowHeight="15"/>
  <cols>
    <col min="1" max="1" width="8.28125" style="1" customWidth="1"/>
    <col min="2" max="2" width="14.140625" style="1" customWidth="1"/>
    <col min="3" max="3" width="44.7109375" style="2" customWidth="1"/>
    <col min="4" max="4" width="10.28125" style="3" customWidth="1"/>
    <col min="5" max="5" width="10.28125" style="1" customWidth="1"/>
  </cols>
  <sheetData>
    <row r="1" spans="1:5" ht="45.75" customHeight="1">
      <c r="A1" s="4" t="s">
        <v>0</v>
      </c>
      <c r="B1" s="4"/>
      <c r="C1" s="5"/>
      <c r="D1" s="5"/>
      <c r="E1" s="4"/>
    </row>
    <row r="2" spans="1:5" ht="22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27" customHeight="1">
      <c r="A3" s="8" t="s">
        <v>6</v>
      </c>
      <c r="B3" s="8" t="s">
        <v>7</v>
      </c>
      <c r="C3" s="9" t="s">
        <v>8</v>
      </c>
      <c r="D3" s="10" t="s">
        <v>9</v>
      </c>
      <c r="E3" s="11" t="s">
        <v>9</v>
      </c>
    </row>
    <row r="4" spans="1:5" ht="27" customHeight="1">
      <c r="A4" s="8" t="s">
        <v>10</v>
      </c>
      <c r="B4" s="8" t="s">
        <v>11</v>
      </c>
      <c r="C4" s="9" t="s">
        <v>12</v>
      </c>
      <c r="D4" s="10" t="s">
        <v>9</v>
      </c>
      <c r="E4" s="11" t="s">
        <v>9</v>
      </c>
    </row>
    <row r="5" spans="1:5" ht="27" customHeight="1">
      <c r="A5" s="8" t="s">
        <v>13</v>
      </c>
      <c r="B5" s="8" t="s">
        <v>14</v>
      </c>
      <c r="C5" s="9" t="s">
        <v>15</v>
      </c>
      <c r="D5" s="10" t="s">
        <v>9</v>
      </c>
      <c r="E5" s="11" t="s">
        <v>9</v>
      </c>
    </row>
    <row r="6" spans="1:5" ht="27" customHeight="1">
      <c r="A6" s="8" t="s">
        <v>16</v>
      </c>
      <c r="B6" s="8" t="s">
        <v>17</v>
      </c>
      <c r="C6" s="9" t="s">
        <v>18</v>
      </c>
      <c r="D6" s="10" t="s">
        <v>9</v>
      </c>
      <c r="E6" s="11" t="s">
        <v>9</v>
      </c>
    </row>
    <row r="7" spans="1:5" ht="27" customHeight="1">
      <c r="A7" s="11" t="s">
        <v>19</v>
      </c>
      <c r="B7" s="11" t="s">
        <v>20</v>
      </c>
      <c r="C7" s="12" t="s">
        <v>18</v>
      </c>
      <c r="D7" s="10" t="s">
        <v>9</v>
      </c>
      <c r="E7" s="11" t="s">
        <v>9</v>
      </c>
    </row>
    <row r="8" spans="1:5" ht="27" customHeight="1">
      <c r="A8" s="13" t="s">
        <v>21</v>
      </c>
      <c r="B8" s="13" t="s">
        <v>22</v>
      </c>
      <c r="C8" s="12" t="s">
        <v>23</v>
      </c>
      <c r="D8" s="10" t="s">
        <v>9</v>
      </c>
      <c r="E8" s="11" t="s">
        <v>9</v>
      </c>
    </row>
    <row r="9" spans="1:5" ht="27" customHeight="1">
      <c r="A9" s="8" t="s">
        <v>24</v>
      </c>
      <c r="B9" s="8" t="s">
        <v>25</v>
      </c>
      <c r="C9" s="9" t="s">
        <v>26</v>
      </c>
      <c r="D9" s="10" t="s">
        <v>9</v>
      </c>
      <c r="E9" s="11" t="s">
        <v>9</v>
      </c>
    </row>
    <row r="10" spans="1:5" ht="27" customHeight="1">
      <c r="A10" s="8" t="s">
        <v>27</v>
      </c>
      <c r="B10" s="8" t="s">
        <v>28</v>
      </c>
      <c r="C10" s="9" t="s">
        <v>29</v>
      </c>
      <c r="D10" s="10" t="s">
        <v>9</v>
      </c>
      <c r="E10" s="11" t="s">
        <v>9</v>
      </c>
    </row>
    <row r="11" spans="1:5" ht="27" customHeight="1">
      <c r="A11" s="11" t="s">
        <v>30</v>
      </c>
      <c r="B11" s="11" t="s">
        <v>31</v>
      </c>
      <c r="C11" s="12" t="s">
        <v>32</v>
      </c>
      <c r="D11" s="10" t="s">
        <v>9</v>
      </c>
      <c r="E11" s="11" t="s">
        <v>9</v>
      </c>
    </row>
    <row r="12" spans="1:5" ht="27" customHeight="1">
      <c r="A12" s="11" t="s">
        <v>33</v>
      </c>
      <c r="B12" s="11" t="s">
        <v>34</v>
      </c>
      <c r="C12" s="12" t="s">
        <v>35</v>
      </c>
      <c r="D12" s="10" t="s">
        <v>9</v>
      </c>
      <c r="E12" s="11" t="s">
        <v>9</v>
      </c>
    </row>
    <row r="13" spans="1:5" ht="27" customHeight="1">
      <c r="A13" s="13" t="s">
        <v>36</v>
      </c>
      <c r="B13" s="13" t="s">
        <v>37</v>
      </c>
      <c r="C13" s="12" t="s">
        <v>38</v>
      </c>
      <c r="D13" s="10" t="s">
        <v>9</v>
      </c>
      <c r="E13" s="11" t="s">
        <v>9</v>
      </c>
    </row>
    <row r="14" spans="1:5" ht="27" customHeight="1">
      <c r="A14" s="8" t="s">
        <v>39</v>
      </c>
      <c r="B14" s="8" t="s">
        <v>40</v>
      </c>
      <c r="C14" s="9" t="s">
        <v>41</v>
      </c>
      <c r="D14" s="10" t="s">
        <v>9</v>
      </c>
      <c r="E14" s="11" t="s">
        <v>9</v>
      </c>
    </row>
    <row r="15" spans="1:5" ht="27" customHeight="1">
      <c r="A15" s="8" t="s">
        <v>42</v>
      </c>
      <c r="B15" s="8" t="s">
        <v>43</v>
      </c>
      <c r="C15" s="9" t="s">
        <v>44</v>
      </c>
      <c r="D15" s="10" t="s">
        <v>9</v>
      </c>
      <c r="E15" s="11" t="s">
        <v>9</v>
      </c>
    </row>
    <row r="16" spans="1:5" ht="27" customHeight="1">
      <c r="A16" s="8" t="s">
        <v>45</v>
      </c>
      <c r="B16" s="8" t="s">
        <v>46</v>
      </c>
      <c r="C16" s="9" t="s">
        <v>47</v>
      </c>
      <c r="D16" s="10" t="s">
        <v>9</v>
      </c>
      <c r="E16" s="11" t="s">
        <v>9</v>
      </c>
    </row>
    <row r="17" spans="1:5" ht="27" customHeight="1">
      <c r="A17" s="8" t="s">
        <v>48</v>
      </c>
      <c r="B17" s="8" t="s">
        <v>49</v>
      </c>
      <c r="C17" s="9" t="s">
        <v>50</v>
      </c>
      <c r="D17" s="10" t="s">
        <v>9</v>
      </c>
      <c r="E17" s="11" t="s">
        <v>9</v>
      </c>
    </row>
    <row r="18" spans="1:5" ht="27" customHeight="1">
      <c r="A18" s="8" t="s">
        <v>51</v>
      </c>
      <c r="B18" s="8" t="s">
        <v>52</v>
      </c>
      <c r="C18" s="9" t="s">
        <v>53</v>
      </c>
      <c r="D18" s="10" t="s">
        <v>9</v>
      </c>
      <c r="E18" s="11" t="s">
        <v>9</v>
      </c>
    </row>
    <row r="19" spans="1:5" ht="27" customHeight="1">
      <c r="A19" s="8" t="s">
        <v>54</v>
      </c>
      <c r="B19" s="8" t="s">
        <v>55</v>
      </c>
      <c r="C19" s="9" t="s">
        <v>53</v>
      </c>
      <c r="D19" s="10" t="s">
        <v>9</v>
      </c>
      <c r="E19" s="11" t="s">
        <v>9</v>
      </c>
    </row>
    <row r="20" spans="1:5" ht="27" customHeight="1">
      <c r="A20" s="8" t="s">
        <v>56</v>
      </c>
      <c r="B20" s="8" t="s">
        <v>57</v>
      </c>
      <c r="C20" s="9" t="s">
        <v>58</v>
      </c>
      <c r="D20" s="10" t="s">
        <v>9</v>
      </c>
      <c r="E20" s="11" t="s">
        <v>9</v>
      </c>
    </row>
    <row r="21" spans="1:5" ht="27" customHeight="1">
      <c r="A21" s="8" t="s">
        <v>59</v>
      </c>
      <c r="B21" s="8" t="s">
        <v>60</v>
      </c>
      <c r="C21" s="9" t="s">
        <v>61</v>
      </c>
      <c r="D21" s="10" t="s">
        <v>9</v>
      </c>
      <c r="E21" s="11" t="s">
        <v>9</v>
      </c>
    </row>
    <row r="22" spans="1:5" ht="27" customHeight="1">
      <c r="A22" s="8" t="s">
        <v>62</v>
      </c>
      <c r="B22" s="8" t="s">
        <v>63</v>
      </c>
      <c r="C22" s="9" t="s">
        <v>64</v>
      </c>
      <c r="D22" s="10" t="s">
        <v>9</v>
      </c>
      <c r="E22" s="11" t="s">
        <v>9</v>
      </c>
    </row>
    <row r="23" spans="1:5" ht="27" customHeight="1">
      <c r="A23" s="8" t="s">
        <v>65</v>
      </c>
      <c r="B23" s="8" t="s">
        <v>66</v>
      </c>
      <c r="C23" s="9" t="s">
        <v>67</v>
      </c>
      <c r="D23" s="10" t="s">
        <v>9</v>
      </c>
      <c r="E23" s="11" t="s">
        <v>9</v>
      </c>
    </row>
    <row r="24" spans="1:5" ht="27" customHeight="1">
      <c r="A24" s="8" t="s">
        <v>68</v>
      </c>
      <c r="B24" s="8" t="s">
        <v>69</v>
      </c>
      <c r="C24" s="9" t="s">
        <v>70</v>
      </c>
      <c r="D24" s="10" t="s">
        <v>9</v>
      </c>
      <c r="E24" s="11" t="s">
        <v>9</v>
      </c>
    </row>
    <row r="25" spans="1:5" ht="27" customHeight="1">
      <c r="A25" s="8" t="s">
        <v>71</v>
      </c>
      <c r="B25" s="8" t="s">
        <v>72</v>
      </c>
      <c r="C25" s="9" t="s">
        <v>73</v>
      </c>
      <c r="D25" s="10" t="s">
        <v>9</v>
      </c>
      <c r="E25" s="11" t="s">
        <v>9</v>
      </c>
    </row>
    <row r="26" spans="1:5" ht="27" customHeight="1">
      <c r="A26" s="8" t="s">
        <v>74</v>
      </c>
      <c r="B26" s="8" t="s">
        <v>75</v>
      </c>
      <c r="C26" s="9" t="s">
        <v>76</v>
      </c>
      <c r="D26" s="10" t="s">
        <v>9</v>
      </c>
      <c r="E26" s="11" t="s">
        <v>9</v>
      </c>
    </row>
    <row r="27" spans="1:5" ht="27" customHeight="1">
      <c r="A27" s="8" t="s">
        <v>77</v>
      </c>
      <c r="B27" s="8" t="s">
        <v>78</v>
      </c>
      <c r="C27" s="9" t="s">
        <v>76</v>
      </c>
      <c r="D27" s="10" t="s">
        <v>9</v>
      </c>
      <c r="E27" s="11" t="s">
        <v>9</v>
      </c>
    </row>
    <row r="28" spans="1:5" ht="27" customHeight="1">
      <c r="A28" s="8" t="s">
        <v>79</v>
      </c>
      <c r="B28" s="8" t="s">
        <v>80</v>
      </c>
      <c r="C28" s="9" t="s">
        <v>81</v>
      </c>
      <c r="D28" s="10" t="s">
        <v>9</v>
      </c>
      <c r="E28" s="11" t="s">
        <v>9</v>
      </c>
    </row>
    <row r="29" spans="1:5" ht="27" customHeight="1">
      <c r="A29" s="8" t="s">
        <v>82</v>
      </c>
      <c r="B29" s="8" t="s">
        <v>83</v>
      </c>
      <c r="C29" s="9" t="s">
        <v>84</v>
      </c>
      <c r="D29" s="10" t="s">
        <v>9</v>
      </c>
      <c r="E29" s="11" t="s">
        <v>9</v>
      </c>
    </row>
    <row r="30" spans="1:5" ht="27" customHeight="1">
      <c r="A30" s="8" t="s">
        <v>85</v>
      </c>
      <c r="B30" s="8" t="s">
        <v>86</v>
      </c>
      <c r="C30" s="9" t="s">
        <v>87</v>
      </c>
      <c r="D30" s="10" t="s">
        <v>9</v>
      </c>
      <c r="E30" s="11" t="s">
        <v>9</v>
      </c>
    </row>
    <row r="31" spans="1:5" ht="27" customHeight="1">
      <c r="A31" s="8" t="s">
        <v>88</v>
      </c>
      <c r="B31" s="8" t="s">
        <v>89</v>
      </c>
      <c r="C31" s="9" t="s">
        <v>90</v>
      </c>
      <c r="D31" s="10" t="s">
        <v>9</v>
      </c>
      <c r="E31" s="11" t="s">
        <v>9</v>
      </c>
    </row>
    <row r="32" spans="1:5" ht="27" customHeight="1">
      <c r="A32" s="8" t="s">
        <v>91</v>
      </c>
      <c r="B32" s="8" t="s">
        <v>92</v>
      </c>
      <c r="C32" s="9" t="s">
        <v>93</v>
      </c>
      <c r="D32" s="10" t="s">
        <v>9</v>
      </c>
      <c r="E32" s="11" t="s">
        <v>9</v>
      </c>
    </row>
    <row r="33" spans="1:5" ht="27" customHeight="1">
      <c r="A33" s="8" t="s">
        <v>94</v>
      </c>
      <c r="B33" s="8" t="s">
        <v>95</v>
      </c>
      <c r="C33" s="9" t="s">
        <v>93</v>
      </c>
      <c r="D33" s="10" t="s">
        <v>9</v>
      </c>
      <c r="E33" s="11" t="s">
        <v>9</v>
      </c>
    </row>
    <row r="34" spans="1:5" ht="27" customHeight="1">
      <c r="A34" s="8" t="s">
        <v>96</v>
      </c>
      <c r="B34" s="8" t="s">
        <v>97</v>
      </c>
      <c r="C34" s="9" t="s">
        <v>98</v>
      </c>
      <c r="D34" s="10" t="s">
        <v>9</v>
      </c>
      <c r="E34" s="11" t="s">
        <v>9</v>
      </c>
    </row>
    <row r="35" spans="1:5" ht="27" customHeight="1">
      <c r="A35" s="8" t="s">
        <v>99</v>
      </c>
      <c r="B35" s="8" t="s">
        <v>100</v>
      </c>
      <c r="C35" s="9" t="s">
        <v>101</v>
      </c>
      <c r="D35" s="10" t="s">
        <v>9</v>
      </c>
      <c r="E35" s="11" t="s">
        <v>9</v>
      </c>
    </row>
    <row r="36" spans="1:5" ht="27" customHeight="1">
      <c r="A36" s="8" t="s">
        <v>102</v>
      </c>
      <c r="B36" s="8" t="s">
        <v>103</v>
      </c>
      <c r="C36" s="9" t="s">
        <v>104</v>
      </c>
      <c r="D36" s="10" t="s">
        <v>9</v>
      </c>
      <c r="E36" s="11" t="s">
        <v>9</v>
      </c>
    </row>
    <row r="37" spans="1:5" ht="27" customHeight="1">
      <c r="A37" s="8" t="s">
        <v>105</v>
      </c>
      <c r="B37" s="8" t="s">
        <v>106</v>
      </c>
      <c r="C37" s="9" t="s">
        <v>107</v>
      </c>
      <c r="D37" s="10" t="s">
        <v>9</v>
      </c>
      <c r="E37" s="11" t="s">
        <v>9</v>
      </c>
    </row>
    <row r="38" spans="1:5" ht="27" customHeight="1">
      <c r="A38" s="8" t="s">
        <v>108</v>
      </c>
      <c r="B38" s="8" t="s">
        <v>109</v>
      </c>
      <c r="C38" s="9" t="s">
        <v>110</v>
      </c>
      <c r="D38" s="10" t="s">
        <v>9</v>
      </c>
      <c r="E38" s="11" t="s">
        <v>9</v>
      </c>
    </row>
    <row r="39" spans="1:5" ht="27" customHeight="1">
      <c r="A39" s="8" t="s">
        <v>111</v>
      </c>
      <c r="B39" s="8" t="s">
        <v>112</v>
      </c>
      <c r="C39" s="9" t="s">
        <v>113</v>
      </c>
      <c r="D39" s="10" t="s">
        <v>9</v>
      </c>
      <c r="E39" s="11" t="s">
        <v>9</v>
      </c>
    </row>
    <row r="40" spans="1:5" ht="27" customHeight="1">
      <c r="A40" s="8" t="s">
        <v>114</v>
      </c>
      <c r="B40" s="8" t="s">
        <v>115</v>
      </c>
      <c r="C40" s="9" t="s">
        <v>116</v>
      </c>
      <c r="D40" s="10" t="s">
        <v>9</v>
      </c>
      <c r="E40" s="11" t="s">
        <v>9</v>
      </c>
    </row>
    <row r="41" spans="1:5" ht="27" customHeight="1">
      <c r="A41" s="8" t="s">
        <v>117</v>
      </c>
      <c r="B41" s="8" t="s">
        <v>118</v>
      </c>
      <c r="C41" s="9" t="s">
        <v>119</v>
      </c>
      <c r="D41" s="10" t="s">
        <v>9</v>
      </c>
      <c r="E41" s="11" t="s">
        <v>9</v>
      </c>
    </row>
    <row r="42" spans="1:5" ht="27" customHeight="1">
      <c r="A42" s="8" t="s">
        <v>120</v>
      </c>
      <c r="B42" s="8" t="s">
        <v>121</v>
      </c>
      <c r="C42" s="9" t="s">
        <v>122</v>
      </c>
      <c r="D42" s="10" t="s">
        <v>9</v>
      </c>
      <c r="E42" s="11" t="s">
        <v>9</v>
      </c>
    </row>
    <row r="43" spans="1:5" ht="27" customHeight="1">
      <c r="A43" s="8" t="s">
        <v>123</v>
      </c>
      <c r="B43" s="8" t="s">
        <v>124</v>
      </c>
      <c r="C43" s="9" t="s">
        <v>125</v>
      </c>
      <c r="D43" s="10" t="s">
        <v>9</v>
      </c>
      <c r="E43" s="11" t="s">
        <v>9</v>
      </c>
    </row>
    <row r="44" spans="1:5" ht="27" customHeight="1">
      <c r="A44" s="8" t="s">
        <v>126</v>
      </c>
      <c r="B44" s="8" t="s">
        <v>127</v>
      </c>
      <c r="C44" s="9" t="s">
        <v>125</v>
      </c>
      <c r="D44" s="10" t="s">
        <v>9</v>
      </c>
      <c r="E44" s="11" t="s">
        <v>9</v>
      </c>
    </row>
    <row r="45" spans="1:5" ht="27" customHeight="1">
      <c r="A45" s="8" t="s">
        <v>128</v>
      </c>
      <c r="B45" s="8" t="s">
        <v>129</v>
      </c>
      <c r="C45" s="9" t="s">
        <v>125</v>
      </c>
      <c r="D45" s="10" t="s">
        <v>9</v>
      </c>
      <c r="E45" s="11" t="s">
        <v>9</v>
      </c>
    </row>
    <row r="46" spans="1:5" ht="27" customHeight="1">
      <c r="A46" s="8" t="s">
        <v>130</v>
      </c>
      <c r="B46" s="8" t="s">
        <v>131</v>
      </c>
      <c r="C46" s="9" t="s">
        <v>132</v>
      </c>
      <c r="D46" s="10" t="s">
        <v>9</v>
      </c>
      <c r="E46" s="11" t="s">
        <v>9</v>
      </c>
    </row>
    <row r="47" spans="1:5" ht="27" customHeight="1">
      <c r="A47" s="8" t="s">
        <v>133</v>
      </c>
      <c r="B47" s="8" t="s">
        <v>134</v>
      </c>
      <c r="C47" s="9" t="s">
        <v>132</v>
      </c>
      <c r="D47" s="10" t="s">
        <v>9</v>
      </c>
      <c r="E47" s="11" t="s">
        <v>9</v>
      </c>
    </row>
    <row r="48" spans="1:5" ht="27" customHeight="1">
      <c r="A48" s="8" t="s">
        <v>135</v>
      </c>
      <c r="B48" s="8" t="s">
        <v>136</v>
      </c>
      <c r="C48" s="9" t="s">
        <v>137</v>
      </c>
      <c r="D48" s="10" t="s">
        <v>9</v>
      </c>
      <c r="E48" s="11" t="s">
        <v>9</v>
      </c>
    </row>
    <row r="49" spans="1:5" ht="27" customHeight="1">
      <c r="A49" s="8" t="s">
        <v>138</v>
      </c>
      <c r="B49" s="8" t="s">
        <v>139</v>
      </c>
      <c r="C49" s="9" t="s">
        <v>137</v>
      </c>
      <c r="D49" s="10" t="s">
        <v>9</v>
      </c>
      <c r="E49" s="11" t="s">
        <v>9</v>
      </c>
    </row>
    <row r="50" spans="1:5" ht="27" customHeight="1">
      <c r="A50" s="8" t="s">
        <v>140</v>
      </c>
      <c r="B50" s="8" t="s">
        <v>141</v>
      </c>
      <c r="C50" s="9" t="s">
        <v>142</v>
      </c>
      <c r="D50" s="10" t="s">
        <v>9</v>
      </c>
      <c r="E50" s="11" t="s">
        <v>9</v>
      </c>
    </row>
    <row r="51" spans="1:5" ht="27" customHeight="1">
      <c r="A51" s="8" t="s">
        <v>143</v>
      </c>
      <c r="B51" s="8" t="s">
        <v>144</v>
      </c>
      <c r="C51" s="9" t="s">
        <v>145</v>
      </c>
      <c r="D51" s="10" t="s">
        <v>9</v>
      </c>
      <c r="E51" s="11" t="s">
        <v>9</v>
      </c>
    </row>
    <row r="52" spans="1:5" ht="27" customHeight="1">
      <c r="A52" s="8" t="s">
        <v>146</v>
      </c>
      <c r="B52" s="8" t="s">
        <v>147</v>
      </c>
      <c r="C52" s="9" t="s">
        <v>145</v>
      </c>
      <c r="D52" s="10" t="s">
        <v>9</v>
      </c>
      <c r="E52" s="11" t="s">
        <v>9</v>
      </c>
    </row>
    <row r="53" spans="1:5" ht="27" customHeight="1">
      <c r="A53" s="8" t="s">
        <v>148</v>
      </c>
      <c r="B53" s="8" t="s">
        <v>149</v>
      </c>
      <c r="C53" s="9" t="s">
        <v>145</v>
      </c>
      <c r="D53" s="10" t="s">
        <v>9</v>
      </c>
      <c r="E53" s="11" t="s">
        <v>9</v>
      </c>
    </row>
    <row r="54" spans="1:5" ht="27" customHeight="1">
      <c r="A54" s="8" t="s">
        <v>150</v>
      </c>
      <c r="B54" s="8" t="s">
        <v>151</v>
      </c>
      <c r="C54" s="9" t="s">
        <v>145</v>
      </c>
      <c r="D54" s="10" t="s">
        <v>9</v>
      </c>
      <c r="E54" s="11" t="s">
        <v>9</v>
      </c>
    </row>
    <row r="55" spans="1:5" ht="27" customHeight="1">
      <c r="A55" s="8" t="s">
        <v>152</v>
      </c>
      <c r="B55" s="8" t="s">
        <v>153</v>
      </c>
      <c r="C55" s="9" t="s">
        <v>145</v>
      </c>
      <c r="D55" s="10" t="s">
        <v>9</v>
      </c>
      <c r="E55" s="11" t="s">
        <v>9</v>
      </c>
    </row>
    <row r="56" spans="1:5" ht="27" customHeight="1">
      <c r="A56" s="8" t="s">
        <v>154</v>
      </c>
      <c r="B56" s="8" t="s">
        <v>155</v>
      </c>
      <c r="C56" s="9" t="s">
        <v>156</v>
      </c>
      <c r="D56" s="10" t="s">
        <v>9</v>
      </c>
      <c r="E56" s="11" t="s">
        <v>9</v>
      </c>
    </row>
    <row r="57" spans="1:5" ht="27" customHeight="1">
      <c r="A57" s="8" t="s">
        <v>157</v>
      </c>
      <c r="B57" s="8" t="s">
        <v>158</v>
      </c>
      <c r="C57" s="9" t="s">
        <v>156</v>
      </c>
      <c r="D57" s="10" t="s">
        <v>9</v>
      </c>
      <c r="E57" s="11" t="s">
        <v>9</v>
      </c>
    </row>
    <row r="58" spans="1:5" ht="27" customHeight="1">
      <c r="A58" s="8" t="s">
        <v>159</v>
      </c>
      <c r="B58" s="8" t="s">
        <v>160</v>
      </c>
      <c r="C58" s="9" t="s">
        <v>156</v>
      </c>
      <c r="D58" s="10" t="s">
        <v>9</v>
      </c>
      <c r="E58" s="11" t="s">
        <v>9</v>
      </c>
    </row>
    <row r="59" spans="1:5" ht="27" customHeight="1">
      <c r="A59" s="8" t="s">
        <v>161</v>
      </c>
      <c r="B59" s="8" t="s">
        <v>162</v>
      </c>
      <c r="C59" s="9" t="s">
        <v>156</v>
      </c>
      <c r="D59" s="10" t="s">
        <v>9</v>
      </c>
      <c r="E59" s="11" t="s">
        <v>9</v>
      </c>
    </row>
    <row r="60" spans="1:5" ht="27" customHeight="1">
      <c r="A60" s="8" t="s">
        <v>163</v>
      </c>
      <c r="B60" s="8" t="s">
        <v>164</v>
      </c>
      <c r="C60" s="9" t="s">
        <v>156</v>
      </c>
      <c r="D60" s="10" t="s">
        <v>9</v>
      </c>
      <c r="E60" s="11" t="s">
        <v>9</v>
      </c>
    </row>
    <row r="61" spans="1:5" ht="27" customHeight="1">
      <c r="A61" s="8" t="s">
        <v>165</v>
      </c>
      <c r="B61" s="8" t="s">
        <v>166</v>
      </c>
      <c r="C61" s="9" t="s">
        <v>167</v>
      </c>
      <c r="D61" s="10" t="s">
        <v>9</v>
      </c>
      <c r="E61" s="11" t="s">
        <v>9</v>
      </c>
    </row>
    <row r="62" spans="1:5" ht="27" customHeight="1">
      <c r="A62" s="8" t="s">
        <v>168</v>
      </c>
      <c r="B62" s="8" t="s">
        <v>169</v>
      </c>
      <c r="C62" s="9" t="s">
        <v>170</v>
      </c>
      <c r="D62" s="10" t="s">
        <v>9</v>
      </c>
      <c r="E62" s="11" t="s">
        <v>9</v>
      </c>
    </row>
    <row r="63" spans="1:5" ht="27" customHeight="1">
      <c r="A63" s="8" t="s">
        <v>171</v>
      </c>
      <c r="B63" s="8" t="s">
        <v>172</v>
      </c>
      <c r="C63" s="9" t="s">
        <v>173</v>
      </c>
      <c r="D63" s="10" t="s">
        <v>9</v>
      </c>
      <c r="E63" s="11" t="s">
        <v>9</v>
      </c>
    </row>
    <row r="64" spans="1:5" ht="27" customHeight="1">
      <c r="A64" s="8" t="s">
        <v>174</v>
      </c>
      <c r="B64" s="8" t="s">
        <v>175</v>
      </c>
      <c r="C64" s="9" t="s">
        <v>176</v>
      </c>
      <c r="D64" s="10" t="s">
        <v>9</v>
      </c>
      <c r="E64" s="11" t="s">
        <v>9</v>
      </c>
    </row>
    <row r="65" spans="1:5" ht="27" customHeight="1">
      <c r="A65" s="8" t="s">
        <v>177</v>
      </c>
      <c r="B65" s="8" t="s">
        <v>178</v>
      </c>
      <c r="C65" s="9" t="s">
        <v>176</v>
      </c>
      <c r="D65" s="10" t="s">
        <v>9</v>
      </c>
      <c r="E65" s="11" t="s">
        <v>9</v>
      </c>
    </row>
    <row r="66" spans="1:5" ht="27" customHeight="1">
      <c r="A66" s="8" t="s">
        <v>179</v>
      </c>
      <c r="B66" s="8" t="s">
        <v>180</v>
      </c>
      <c r="C66" s="9" t="s">
        <v>181</v>
      </c>
      <c r="D66" s="10" t="s">
        <v>9</v>
      </c>
      <c r="E66" s="11" t="s">
        <v>9</v>
      </c>
    </row>
    <row r="67" spans="1:5" ht="27" customHeight="1">
      <c r="A67" s="8" t="s">
        <v>182</v>
      </c>
      <c r="B67" s="8" t="s">
        <v>183</v>
      </c>
      <c r="C67" s="9" t="s">
        <v>181</v>
      </c>
      <c r="D67" s="10" t="s">
        <v>9</v>
      </c>
      <c r="E67" s="11" t="s">
        <v>9</v>
      </c>
    </row>
    <row r="68" spans="1:5" ht="27" customHeight="1">
      <c r="A68" s="8" t="s">
        <v>184</v>
      </c>
      <c r="B68" s="8" t="s">
        <v>185</v>
      </c>
      <c r="C68" s="9" t="s">
        <v>186</v>
      </c>
      <c r="D68" s="10" t="s">
        <v>9</v>
      </c>
      <c r="E68" s="11" t="s">
        <v>9</v>
      </c>
    </row>
    <row r="69" spans="1:5" ht="27" customHeight="1">
      <c r="A69" s="8" t="s">
        <v>187</v>
      </c>
      <c r="B69" s="8" t="s">
        <v>188</v>
      </c>
      <c r="C69" s="9" t="s">
        <v>189</v>
      </c>
      <c r="D69" s="10" t="s">
        <v>9</v>
      </c>
      <c r="E69" s="11" t="s">
        <v>9</v>
      </c>
    </row>
    <row r="70" spans="1:5" ht="27" customHeight="1">
      <c r="A70" s="8" t="s">
        <v>190</v>
      </c>
      <c r="B70" s="8" t="s">
        <v>191</v>
      </c>
      <c r="C70" s="9" t="s">
        <v>192</v>
      </c>
      <c r="D70" s="10" t="s">
        <v>9</v>
      </c>
      <c r="E70" s="11" t="s">
        <v>9</v>
      </c>
    </row>
    <row r="71" spans="1:5" ht="27" customHeight="1">
      <c r="A71" s="8" t="s">
        <v>193</v>
      </c>
      <c r="B71" s="8" t="s">
        <v>194</v>
      </c>
      <c r="C71" s="9" t="s">
        <v>195</v>
      </c>
      <c r="D71" s="10" t="s">
        <v>9</v>
      </c>
      <c r="E71" s="11" t="s">
        <v>9</v>
      </c>
    </row>
    <row r="72" spans="1:5" ht="27" customHeight="1">
      <c r="A72" s="8" t="s">
        <v>196</v>
      </c>
      <c r="B72" s="8" t="s">
        <v>197</v>
      </c>
      <c r="C72" s="9" t="s">
        <v>195</v>
      </c>
      <c r="D72" s="10" t="s">
        <v>9</v>
      </c>
      <c r="E72" s="11" t="s">
        <v>9</v>
      </c>
    </row>
    <row r="73" spans="1:5" ht="27" customHeight="1">
      <c r="A73" s="8" t="s">
        <v>198</v>
      </c>
      <c r="B73" s="8" t="s">
        <v>199</v>
      </c>
      <c r="C73" s="9" t="s">
        <v>200</v>
      </c>
      <c r="D73" s="10" t="s">
        <v>9</v>
      </c>
      <c r="E73" s="11" t="s">
        <v>9</v>
      </c>
    </row>
    <row r="74" spans="1:5" ht="27" customHeight="1">
      <c r="A74" s="8" t="s">
        <v>201</v>
      </c>
      <c r="B74" s="8" t="s">
        <v>202</v>
      </c>
      <c r="C74" s="9" t="s">
        <v>203</v>
      </c>
      <c r="D74" s="10" t="s">
        <v>9</v>
      </c>
      <c r="E74" s="11" t="s">
        <v>9</v>
      </c>
    </row>
    <row r="75" spans="1:5" ht="27" customHeight="1">
      <c r="A75" s="8" t="s">
        <v>204</v>
      </c>
      <c r="B75" s="8" t="s">
        <v>205</v>
      </c>
      <c r="C75" s="9" t="s">
        <v>206</v>
      </c>
      <c r="D75" s="10" t="s">
        <v>9</v>
      </c>
      <c r="E75" s="11" t="s">
        <v>9</v>
      </c>
    </row>
    <row r="76" spans="1:5" ht="27" customHeight="1">
      <c r="A76" s="8" t="s">
        <v>207</v>
      </c>
      <c r="B76" s="8" t="s">
        <v>208</v>
      </c>
      <c r="C76" s="9" t="s">
        <v>209</v>
      </c>
      <c r="D76" s="10" t="s">
        <v>9</v>
      </c>
      <c r="E76" s="11" t="s">
        <v>9</v>
      </c>
    </row>
    <row r="77" spans="1:5" ht="27" customHeight="1">
      <c r="A77" s="8" t="s">
        <v>210</v>
      </c>
      <c r="B77" s="8" t="s">
        <v>211</v>
      </c>
      <c r="C77" s="9" t="s">
        <v>212</v>
      </c>
      <c r="D77" s="10" t="s">
        <v>9</v>
      </c>
      <c r="E77" s="11" t="s">
        <v>9</v>
      </c>
    </row>
    <row r="78" spans="1:5" ht="27" customHeight="1">
      <c r="A78" s="8" t="s">
        <v>213</v>
      </c>
      <c r="B78" s="8" t="s">
        <v>214</v>
      </c>
      <c r="C78" s="9" t="s">
        <v>215</v>
      </c>
      <c r="D78" s="10" t="s">
        <v>9</v>
      </c>
      <c r="E78" s="11" t="s">
        <v>9</v>
      </c>
    </row>
    <row r="79" spans="1:5" ht="27" customHeight="1">
      <c r="A79" s="8" t="s">
        <v>216</v>
      </c>
      <c r="B79" s="8" t="s">
        <v>217</v>
      </c>
      <c r="C79" s="9" t="s">
        <v>218</v>
      </c>
      <c r="D79" s="10" t="s">
        <v>9</v>
      </c>
      <c r="E79" s="11" t="s">
        <v>9</v>
      </c>
    </row>
    <row r="80" spans="1:5" ht="27" customHeight="1">
      <c r="A80" s="8" t="s">
        <v>219</v>
      </c>
      <c r="B80" s="8" t="s">
        <v>220</v>
      </c>
      <c r="C80" s="9" t="s">
        <v>218</v>
      </c>
      <c r="D80" s="10" t="s">
        <v>9</v>
      </c>
      <c r="E80" s="11" t="s">
        <v>9</v>
      </c>
    </row>
    <row r="81" spans="1:5" ht="27" customHeight="1">
      <c r="A81" s="8" t="s">
        <v>221</v>
      </c>
      <c r="B81" s="8" t="s">
        <v>222</v>
      </c>
      <c r="C81" s="9" t="s">
        <v>223</v>
      </c>
      <c r="D81" s="10" t="s">
        <v>9</v>
      </c>
      <c r="E81" s="11" t="s">
        <v>9</v>
      </c>
    </row>
    <row r="82" spans="1:5" ht="27" customHeight="1">
      <c r="A82" s="8" t="s">
        <v>224</v>
      </c>
      <c r="B82" s="8" t="s">
        <v>225</v>
      </c>
      <c r="C82" s="9" t="s">
        <v>226</v>
      </c>
      <c r="D82" s="10" t="s">
        <v>9</v>
      </c>
      <c r="E82" s="11" t="s">
        <v>9</v>
      </c>
    </row>
    <row r="83" spans="1:5" ht="27" customHeight="1">
      <c r="A83" s="8" t="s">
        <v>227</v>
      </c>
      <c r="B83" s="8" t="s">
        <v>228</v>
      </c>
      <c r="C83" s="9" t="s">
        <v>229</v>
      </c>
      <c r="D83" s="10" t="s">
        <v>9</v>
      </c>
      <c r="E83" s="11" t="s">
        <v>9</v>
      </c>
    </row>
    <row r="84" spans="1:5" ht="27" customHeight="1">
      <c r="A84" s="8" t="s">
        <v>230</v>
      </c>
      <c r="B84" s="8" t="s">
        <v>231</v>
      </c>
      <c r="C84" s="9" t="s">
        <v>232</v>
      </c>
      <c r="D84" s="10" t="s">
        <v>9</v>
      </c>
      <c r="E84" s="11" t="s">
        <v>9</v>
      </c>
    </row>
    <row r="85" spans="1:5" ht="27" customHeight="1">
      <c r="A85" s="13" t="s">
        <v>233</v>
      </c>
      <c r="B85" s="13" t="s">
        <v>234</v>
      </c>
      <c r="C85" s="12" t="s">
        <v>235</v>
      </c>
      <c r="D85" s="10" t="s">
        <v>9</v>
      </c>
      <c r="E85" s="11" t="s">
        <v>9</v>
      </c>
    </row>
    <row r="86" spans="1:5" ht="27" customHeight="1">
      <c r="A86" s="13" t="s">
        <v>236</v>
      </c>
      <c r="B86" s="13" t="s">
        <v>237</v>
      </c>
      <c r="C86" s="12" t="s">
        <v>238</v>
      </c>
      <c r="D86" s="10" t="s">
        <v>9</v>
      </c>
      <c r="E86" s="11" t="s">
        <v>9</v>
      </c>
    </row>
    <row r="87" spans="1:5" ht="27" customHeight="1">
      <c r="A87" s="13" t="s">
        <v>239</v>
      </c>
      <c r="B87" s="13" t="s">
        <v>240</v>
      </c>
      <c r="C87" s="12" t="s">
        <v>241</v>
      </c>
      <c r="D87" s="10" t="s">
        <v>9</v>
      </c>
      <c r="E87" s="11" t="s">
        <v>9</v>
      </c>
    </row>
    <row r="88" spans="1:5" ht="27" customHeight="1">
      <c r="A88" s="13" t="s">
        <v>242</v>
      </c>
      <c r="B88" s="13" t="s">
        <v>243</v>
      </c>
      <c r="C88" s="12" t="s">
        <v>244</v>
      </c>
      <c r="D88" s="10" t="s">
        <v>9</v>
      </c>
      <c r="E88" s="11" t="s">
        <v>9</v>
      </c>
    </row>
    <row r="89" spans="1:5" ht="27" customHeight="1">
      <c r="A89" s="13" t="s">
        <v>245</v>
      </c>
      <c r="B89" s="13" t="s">
        <v>246</v>
      </c>
      <c r="C89" s="12" t="s">
        <v>247</v>
      </c>
      <c r="D89" s="10" t="s">
        <v>9</v>
      </c>
      <c r="E89" s="11" t="s">
        <v>9</v>
      </c>
    </row>
    <row r="90" spans="1:5" ht="27" customHeight="1">
      <c r="A90" s="13" t="s">
        <v>248</v>
      </c>
      <c r="B90" s="13" t="s">
        <v>249</v>
      </c>
      <c r="C90" s="12" t="s">
        <v>250</v>
      </c>
      <c r="D90" s="10" t="s">
        <v>9</v>
      </c>
      <c r="E90" s="11" t="s">
        <v>9</v>
      </c>
    </row>
    <row r="91" spans="1:5" ht="27" customHeight="1">
      <c r="A91" s="13" t="s">
        <v>251</v>
      </c>
      <c r="B91" s="13" t="s">
        <v>252</v>
      </c>
      <c r="C91" s="12" t="s">
        <v>253</v>
      </c>
      <c r="D91" s="10" t="s">
        <v>9</v>
      </c>
      <c r="E91" s="11" t="s">
        <v>9</v>
      </c>
    </row>
    <row r="92" spans="1:5" ht="27" customHeight="1">
      <c r="A92" s="13" t="s">
        <v>254</v>
      </c>
      <c r="B92" s="13" t="s">
        <v>255</v>
      </c>
      <c r="C92" s="12" t="s">
        <v>256</v>
      </c>
      <c r="D92" s="10" t="s">
        <v>9</v>
      </c>
      <c r="E92" s="11" t="s">
        <v>9</v>
      </c>
    </row>
    <row r="93" spans="1:5" ht="27" customHeight="1">
      <c r="A93" s="13" t="s">
        <v>257</v>
      </c>
      <c r="B93" s="13" t="s">
        <v>258</v>
      </c>
      <c r="C93" s="12" t="s">
        <v>259</v>
      </c>
      <c r="D93" s="10" t="s">
        <v>9</v>
      </c>
      <c r="E93" s="11" t="s">
        <v>9</v>
      </c>
    </row>
    <row r="94" spans="1:5" ht="27" customHeight="1">
      <c r="A94" s="13" t="s">
        <v>260</v>
      </c>
      <c r="B94" s="13" t="s">
        <v>261</v>
      </c>
      <c r="C94" s="12" t="s">
        <v>259</v>
      </c>
      <c r="D94" s="10" t="s">
        <v>9</v>
      </c>
      <c r="E94" s="11" t="s">
        <v>9</v>
      </c>
    </row>
    <row r="95" spans="1:5" ht="27" customHeight="1">
      <c r="A95" s="13" t="s">
        <v>262</v>
      </c>
      <c r="B95" s="13" t="s">
        <v>263</v>
      </c>
      <c r="C95" s="12" t="s">
        <v>264</v>
      </c>
      <c r="D95" s="10" t="s">
        <v>9</v>
      </c>
      <c r="E95" s="11" t="s">
        <v>9</v>
      </c>
    </row>
    <row r="96" spans="1:5" ht="27" customHeight="1">
      <c r="A96" s="8" t="s">
        <v>265</v>
      </c>
      <c r="B96" s="8" t="s">
        <v>266</v>
      </c>
      <c r="C96" s="9" t="s">
        <v>267</v>
      </c>
      <c r="D96" s="10" t="s">
        <v>9</v>
      </c>
      <c r="E96" s="11" t="s">
        <v>9</v>
      </c>
    </row>
    <row r="97" spans="1:5" ht="27" customHeight="1">
      <c r="A97" s="8" t="s">
        <v>268</v>
      </c>
      <c r="B97" s="8" t="s">
        <v>269</v>
      </c>
      <c r="C97" s="9" t="s">
        <v>267</v>
      </c>
      <c r="D97" s="10" t="s">
        <v>9</v>
      </c>
      <c r="E97" s="11" t="s">
        <v>9</v>
      </c>
    </row>
    <row r="98" spans="1:5" ht="27" customHeight="1">
      <c r="A98" s="8" t="s">
        <v>270</v>
      </c>
      <c r="B98" s="8" t="s">
        <v>271</v>
      </c>
      <c r="C98" s="9" t="s">
        <v>272</v>
      </c>
      <c r="D98" s="10" t="s">
        <v>9</v>
      </c>
      <c r="E98" s="11" t="s">
        <v>9</v>
      </c>
    </row>
    <row r="99" spans="1:5" ht="27" customHeight="1">
      <c r="A99" s="8" t="s">
        <v>273</v>
      </c>
      <c r="B99" s="8" t="s">
        <v>274</v>
      </c>
      <c r="C99" s="9" t="s">
        <v>272</v>
      </c>
      <c r="D99" s="10" t="s">
        <v>9</v>
      </c>
      <c r="E99" s="11" t="s">
        <v>9</v>
      </c>
    </row>
    <row r="100" spans="1:5" ht="27" customHeight="1">
      <c r="A100" s="8" t="s">
        <v>275</v>
      </c>
      <c r="B100" s="8" t="s">
        <v>276</v>
      </c>
      <c r="C100" s="9" t="s">
        <v>277</v>
      </c>
      <c r="D100" s="10" t="s">
        <v>9</v>
      </c>
      <c r="E100" s="11" t="s">
        <v>9</v>
      </c>
    </row>
    <row r="101" spans="1:5" ht="27" customHeight="1">
      <c r="A101" s="8" t="s">
        <v>278</v>
      </c>
      <c r="B101" s="8" t="s">
        <v>279</v>
      </c>
      <c r="C101" s="9" t="s">
        <v>277</v>
      </c>
      <c r="D101" s="10" t="s">
        <v>9</v>
      </c>
      <c r="E101" s="11" t="s">
        <v>9</v>
      </c>
    </row>
    <row r="102" spans="1:5" ht="27" customHeight="1">
      <c r="A102" s="8" t="s">
        <v>280</v>
      </c>
      <c r="B102" s="8" t="s">
        <v>281</v>
      </c>
      <c r="C102" s="9" t="s">
        <v>282</v>
      </c>
      <c r="D102" s="10" t="s">
        <v>9</v>
      </c>
      <c r="E102" s="11" t="s">
        <v>9</v>
      </c>
    </row>
    <row r="103" spans="1:5" ht="27" customHeight="1">
      <c r="A103" s="8" t="s">
        <v>283</v>
      </c>
      <c r="B103" s="8" t="s">
        <v>284</v>
      </c>
      <c r="C103" s="9" t="s">
        <v>285</v>
      </c>
      <c r="D103" s="10" t="s">
        <v>9</v>
      </c>
      <c r="E103" s="11" t="s">
        <v>9</v>
      </c>
    </row>
    <row r="104" spans="1:5" ht="27" customHeight="1">
      <c r="A104" s="8" t="s">
        <v>286</v>
      </c>
      <c r="B104" s="8" t="s">
        <v>287</v>
      </c>
      <c r="C104" s="9" t="s">
        <v>288</v>
      </c>
      <c r="D104" s="10" t="s">
        <v>9</v>
      </c>
      <c r="E104" s="11" t="s">
        <v>9</v>
      </c>
    </row>
    <row r="105" spans="1:5" ht="27" customHeight="1">
      <c r="A105" s="8" t="s">
        <v>289</v>
      </c>
      <c r="B105" s="8" t="s">
        <v>290</v>
      </c>
      <c r="C105" s="9" t="s">
        <v>288</v>
      </c>
      <c r="D105" s="10" t="s">
        <v>9</v>
      </c>
      <c r="E105" s="11" t="s">
        <v>9</v>
      </c>
    </row>
    <row r="106" spans="1:5" ht="27" customHeight="1">
      <c r="A106" s="8" t="s">
        <v>291</v>
      </c>
      <c r="B106" s="8" t="s">
        <v>292</v>
      </c>
      <c r="C106" s="9" t="s">
        <v>288</v>
      </c>
      <c r="D106" s="10" t="s">
        <v>9</v>
      </c>
      <c r="E106" s="11" t="s">
        <v>9</v>
      </c>
    </row>
    <row r="107" spans="1:5" ht="27" customHeight="1">
      <c r="A107" s="8" t="s">
        <v>293</v>
      </c>
      <c r="B107" s="8" t="s">
        <v>294</v>
      </c>
      <c r="C107" s="9" t="s">
        <v>295</v>
      </c>
      <c r="D107" s="10" t="s">
        <v>9</v>
      </c>
      <c r="E107" s="11" t="s">
        <v>9</v>
      </c>
    </row>
    <row r="108" spans="1:5" ht="27" customHeight="1">
      <c r="A108" s="8" t="s">
        <v>296</v>
      </c>
      <c r="B108" s="8" t="s">
        <v>297</v>
      </c>
      <c r="C108" s="9" t="s">
        <v>298</v>
      </c>
      <c r="D108" s="10" t="s">
        <v>9</v>
      </c>
      <c r="E108" s="11" t="s">
        <v>9</v>
      </c>
    </row>
    <row r="109" spans="1:5" ht="27" customHeight="1">
      <c r="A109" s="8" t="s">
        <v>299</v>
      </c>
      <c r="B109" s="8" t="s">
        <v>300</v>
      </c>
      <c r="C109" s="9" t="s">
        <v>301</v>
      </c>
      <c r="D109" s="10" t="s">
        <v>9</v>
      </c>
      <c r="E109" s="11" t="s">
        <v>9</v>
      </c>
    </row>
    <row r="110" spans="1:5" ht="27" customHeight="1">
      <c r="A110" s="14" t="s">
        <v>302</v>
      </c>
      <c r="B110" s="14" t="s">
        <v>303</v>
      </c>
      <c r="C110" s="9" t="s">
        <v>304</v>
      </c>
      <c r="D110" s="10" t="s">
        <v>9</v>
      </c>
      <c r="E110" s="11" t="s">
        <v>9</v>
      </c>
    </row>
    <row r="111" spans="1:5" ht="27" customHeight="1">
      <c r="A111" s="14" t="s">
        <v>305</v>
      </c>
      <c r="B111" s="14" t="s">
        <v>306</v>
      </c>
      <c r="C111" s="9" t="s">
        <v>307</v>
      </c>
      <c r="D111" s="10" t="s">
        <v>9</v>
      </c>
      <c r="E111" s="11" t="s">
        <v>9</v>
      </c>
    </row>
    <row r="112" spans="1:5" ht="27" customHeight="1">
      <c r="A112" s="8" t="s">
        <v>308</v>
      </c>
      <c r="B112" s="8" t="s">
        <v>309</v>
      </c>
      <c r="C112" s="9" t="s">
        <v>310</v>
      </c>
      <c r="D112" s="10" t="s">
        <v>9</v>
      </c>
      <c r="E112" s="11" t="s">
        <v>9</v>
      </c>
    </row>
    <row r="113" spans="1:5" ht="27" customHeight="1">
      <c r="A113" s="8" t="s">
        <v>311</v>
      </c>
      <c r="B113" s="8" t="s">
        <v>312</v>
      </c>
      <c r="C113" s="9" t="s">
        <v>313</v>
      </c>
      <c r="D113" s="10" t="s">
        <v>9</v>
      </c>
      <c r="E113" s="11" t="s">
        <v>9</v>
      </c>
    </row>
    <row r="114" spans="1:5" ht="27" customHeight="1">
      <c r="A114" s="8" t="s">
        <v>314</v>
      </c>
      <c r="B114" s="8" t="s">
        <v>315</v>
      </c>
      <c r="C114" s="9" t="s">
        <v>316</v>
      </c>
      <c r="D114" s="10" t="s">
        <v>9</v>
      </c>
      <c r="E114" s="11" t="s">
        <v>9</v>
      </c>
    </row>
    <row r="115" spans="1:5" ht="27" customHeight="1">
      <c r="A115" s="8" t="s">
        <v>317</v>
      </c>
      <c r="B115" s="8" t="s">
        <v>318</v>
      </c>
      <c r="C115" s="9" t="s">
        <v>319</v>
      </c>
      <c r="D115" s="10" t="s">
        <v>9</v>
      </c>
      <c r="E115" s="11" t="s">
        <v>9</v>
      </c>
    </row>
    <row r="116" spans="1:5" ht="27" customHeight="1">
      <c r="A116" s="8" t="s">
        <v>320</v>
      </c>
      <c r="B116" s="8" t="s">
        <v>321</v>
      </c>
      <c r="C116" s="9" t="s">
        <v>322</v>
      </c>
      <c r="D116" s="10" t="s">
        <v>9</v>
      </c>
      <c r="E116" s="11" t="s">
        <v>9</v>
      </c>
    </row>
    <row r="117" spans="1:5" ht="27" customHeight="1">
      <c r="A117" s="8" t="s">
        <v>323</v>
      </c>
      <c r="B117" s="8" t="s">
        <v>324</v>
      </c>
      <c r="C117" s="9" t="s">
        <v>325</v>
      </c>
      <c r="D117" s="10" t="s">
        <v>9</v>
      </c>
      <c r="E117" s="11" t="s">
        <v>9</v>
      </c>
    </row>
    <row r="118" spans="1:5" ht="27" customHeight="1">
      <c r="A118" s="8" t="s">
        <v>326</v>
      </c>
      <c r="B118" s="8" t="s">
        <v>327</v>
      </c>
      <c r="C118" s="9" t="s">
        <v>328</v>
      </c>
      <c r="D118" s="10" t="s">
        <v>9</v>
      </c>
      <c r="E118" s="11" t="s">
        <v>9</v>
      </c>
    </row>
    <row r="119" spans="1:5" ht="27" customHeight="1">
      <c r="A119" s="8" t="s">
        <v>329</v>
      </c>
      <c r="B119" s="8" t="s">
        <v>330</v>
      </c>
      <c r="C119" s="9" t="s">
        <v>331</v>
      </c>
      <c r="D119" s="10" t="s">
        <v>9</v>
      </c>
      <c r="E119" s="11" t="s">
        <v>9</v>
      </c>
    </row>
    <row r="120" spans="1:5" ht="27" customHeight="1">
      <c r="A120" s="13" t="s">
        <v>332</v>
      </c>
      <c r="B120" s="13" t="s">
        <v>333</v>
      </c>
      <c r="C120" s="12" t="s">
        <v>334</v>
      </c>
      <c r="D120" s="10" t="s">
        <v>9</v>
      </c>
      <c r="E120" s="11" t="s">
        <v>9</v>
      </c>
    </row>
    <row r="121" spans="1:5" ht="27" customHeight="1">
      <c r="A121" s="13" t="s">
        <v>335</v>
      </c>
      <c r="B121" s="13" t="s">
        <v>336</v>
      </c>
      <c r="C121" s="12" t="s">
        <v>337</v>
      </c>
      <c r="D121" s="10" t="s">
        <v>9</v>
      </c>
      <c r="E121" s="11" t="s">
        <v>9</v>
      </c>
    </row>
  </sheetData>
  <sheetProtection/>
  <autoFilter ref="A2:E121">
    <sortState ref="A3:E121">
      <sortCondition descending="1" sortBy="value" ref="C3:C121"/>
    </sortState>
  </autoFilter>
  <mergeCells count="1">
    <mergeCell ref="A1:E1"/>
  </mergeCells>
  <conditionalFormatting sqref="B3:B121">
    <cfRule type="expression" priority="510" dxfId="0" stopIfTrue="1">
      <formula>AND(COUNTIF($B$3:$B$121,B3)&gt;1,NOT(ISBLANK(B3)))</formula>
    </cfRule>
  </conditionalFormatting>
  <printOptions horizontalCentered="1"/>
  <pageMargins left="0.7513888888888889" right="0.7513888888888889" top="0.7986111111111112" bottom="0.6097222222222223" header="0.5118055555555555" footer="0.31041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lenovo</cp:lastModifiedBy>
  <dcterms:created xsi:type="dcterms:W3CDTF">2019-07-11T02:39:31Z</dcterms:created>
  <dcterms:modified xsi:type="dcterms:W3CDTF">2023-03-05T12:31:47Z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745A3D1083AF4A7A8297DA0EBC66187A</vt:lpwstr>
  </property>
</Properties>
</file>