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<sst xmlns="http://schemas.openxmlformats.org/spreadsheetml/2006/main" count="21" uniqueCount="21">
  <si>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附件1：</t>
  </si>
  <si>
    <t>南昌市悦途酒店管理有限公司招聘岗位表（劳务派遣）</t>
  </si>
  <si>
    <t>序
号</t>
  </si>
  <si>
    <t>所属公司</t>
  </si>
  <si>
    <t>部门</t>
  </si>
  <si>
    <t>岗位名称</t>
  </si>
  <si>
    <t>岗位性质</t>
  </si>
  <si>
    <t>岗位职责</t>
  </si>
  <si>
    <t>任职资格</t>
  </si>
  <si>
    <t>待遇
（部分含五险）</t>
  </si>
  <si>
    <t>招聘人数</t>
  </si>
  <si>
    <t>上班情况</t>
  </si>
  <si>
    <t>南昌市悦途酒店管理有限公司</t>
  </si>
  <si>
    <t>行政部</t>
  </si>
  <si>
    <t>综合部专员</t>
  </si>
  <si>
    <t>劳务派遣</t>
  </si>
  <si>
    <t>1.每日编制酒店各板块营业日报表，每周出具周报表；
2.制作餐饮部、客房部成本分析月度报表，与预算同期进行对比；
3.负责月末客房易耗品、厨房原材料等盘点工作；
4.汇总酒店布草、餐具等资产报损报表，对破损物品监督相应部门进行处理；
6.保持仓库的干净、整洁，各种物品负责排放整；　　        
7.严格按照酒店规定程序办理物品的进出库手续，并做好账目； 
8.定期盘点仓库，对低于最低库存数量的物品及时提出申购；
9.具体负责酒店在用、在库固定资产管理，做好建账记账工作；
10.严格按照规定，办理固定资产增加、转移、报废、调拨、外借等手续；　　
11.组织各使用部门每年一次固定资产的全面清点，并及时督促和协助处理清点中出现的盘盈、盘亏和其他问题；
12.加强对在库物资的管理，及时反馈在库物资的状况；　　    　　
13.做好仓库的消防安全工作，杜绝安全隐患。</t>
  </si>
  <si>
    <t>1.年龄35周岁及以下
2.具有大专及以上学历，工商管理等相关专业；
3.爱本职工作，责任心强，廉洁奉公，不谋私利，坚持原则，作风民主，平易近人，组织观念强，政治修养好；
4.熟练操作计算机，熟练操作常用办公软件、财务软件；
5.有2年以上财务成本从业工作经验；
6.能接受经常性加班，及不定期出差。</t>
  </si>
  <si>
    <t>基本工资+绩效
4500-5500/月左右
（含五险一金）</t>
  </si>
  <si>
    <t xml:space="preserve">行政班
</t>
  </si>
  <si>
    <t xml:space="preserve">合                计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</si>
</sst>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仿宋"/>
      <family val="3"/>
    </font>
    <font>
      <sz val="18"/>
      <color indexed="8"/>
      <name val="楷体"/>
      <family val="3"/>
    </font>
    <font>
      <sz val="26"/>
      <color indexed="8"/>
      <name val="方正粗黑宋简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4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"/>
      <family val="3"/>
    </font>
    <font>
      <sz val="18"/>
      <color theme="1"/>
      <name val="楷体"/>
      <family val="3"/>
    </font>
    <font>
      <sz val="26"/>
      <color theme="1"/>
      <name val="方正粗黑宋简体"/>
      <family val="0"/>
    </font>
    <font>
      <b/>
      <sz val="14"/>
      <color theme="1"/>
      <name val="仿宋_GB2312"/>
      <family val="3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="70" zoomScaleNormal="70" zoomScaleSheetLayoutView="100" workbookViewId="0" topLeftCell="A2">
      <selection activeCell="D4" sqref="D4:J4"/>
    </sheetView>
  </sheetViews>
  <sheetFormatPr defaultColWidth="8.57421875" defaultRowHeight="15"/>
  <cols>
    <col min="1" max="1" width="5.28125" style="0" customWidth="1"/>
    <col min="2" max="2" width="10.7109375" style="0" customWidth="1"/>
    <col min="3" max="3" width="10.7109375" style="2" customWidth="1"/>
    <col min="4" max="5" width="10.7109375" style="0" customWidth="1"/>
    <col min="6" max="7" width="95.7109375" style="0" customWidth="1"/>
    <col min="8" max="8" width="24.7109375" style="0" customWidth="1"/>
    <col min="9" max="9" width="12.7109375" style="0" customWidth="1"/>
    <col min="10" max="10" width="12.7109375" style="3" customWidth="1"/>
  </cols>
  <sheetData>
    <row r="1" spans="1:9" ht="27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10" ht="61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54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s="1" customFormat="1" ht="190.5" customHeight="1">
      <c r="A4" s="8">
        <v>1</v>
      </c>
      <c r="B4" s="9" t="s">
        <v>12</v>
      </c>
      <c r="C4" s="10" t="s">
        <v>13</v>
      </c>
      <c r="D4" s="11" t="s">
        <v>14</v>
      </c>
      <c r="E4" s="11" t="s">
        <v>15</v>
      </c>
      <c r="F4" s="12" t="s">
        <v>16</v>
      </c>
      <c r="G4" s="12" t="s">
        <v>17</v>
      </c>
      <c r="H4" s="11" t="s">
        <v>18</v>
      </c>
      <c r="I4" s="18">
        <v>1</v>
      </c>
      <c r="J4" s="11" t="s">
        <v>19</v>
      </c>
    </row>
    <row r="5" spans="1:10" ht="60.75" customHeight="1">
      <c r="A5" s="13"/>
      <c r="B5" s="14" t="s">
        <v>20</v>
      </c>
      <c r="C5" s="15"/>
      <c r="D5" s="16"/>
      <c r="E5" s="16"/>
      <c r="F5" s="16"/>
      <c r="G5" s="16"/>
      <c r="H5" s="17"/>
      <c r="I5" s="13">
        <v>1</v>
      </c>
      <c r="J5" s="8"/>
    </row>
  </sheetData>
  <sheetProtection/>
  <mergeCells count="3">
    <mergeCell ref="A1:I1"/>
    <mergeCell ref="A2:J2"/>
    <mergeCell ref="B5:H5"/>
  </mergeCells>
  <dataValidations count="1">
    <dataValidation allowBlank="1" showInputMessage="1" showErrorMessage="1" promptTitle="年收入140000起（含五险一金）,年收入120000起（含五险" imeMode="on" sqref="H3"/>
  </dataValidations>
  <printOptions horizontalCentered="1"/>
  <pageMargins left="0.31" right="0.31" top="0.7900000000000001" bottom="0.7900000000000001" header="0.31" footer="0.31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万盱衡</cp:lastModifiedBy>
  <cp:lastPrinted>2022-04-29T09:33:59Z</cp:lastPrinted>
  <dcterms:created xsi:type="dcterms:W3CDTF">2017-02-27T17:06:36Z</dcterms:created>
  <dcterms:modified xsi:type="dcterms:W3CDTF">2023-03-06T07:42:35Z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B0E7289D327A472FA99A2971BBBA3F4D</vt:lpwstr>
  </property>
</Properties>
</file>