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3" r:id="rId1"/>
  </sheets>
  <definedNames>
    <definedName name="_xlnm._FilterDatabase" localSheetId="0" hidden="1">Sheet1!$A$1:$E$8</definedName>
  </definedNames>
  <calcPr calcId="144525"/>
</workbook>
</file>

<file path=xl/sharedStrings.xml><?xml version="1.0" encoding="utf-8"?>
<sst xmlns="http://schemas.openxmlformats.org/spreadsheetml/2006/main" count="38" uniqueCount="38">
  <si>
    <t>朝阳区2022年区级机关所属和区直属事业单位公开招聘拟聘用人员名单（第四批）</t>
  </si>
  <si>
    <t>序号</t>
  </si>
  <si>
    <t>姓名</t>
  </si>
  <si>
    <t>准考证号</t>
  </si>
  <si>
    <t>报考单位</t>
  </si>
  <si>
    <t>报考岗位</t>
  </si>
  <si>
    <t>崔昕瑶</t>
  </si>
  <si>
    <t>22005971818</t>
  </si>
  <si>
    <t>朝阳区青少年指导服务中心</t>
  </si>
  <si>
    <t>信息管理岗</t>
  </si>
  <si>
    <t>李铭楷</t>
  </si>
  <si>
    <t>22005987017</t>
  </si>
  <si>
    <t>朝阳区投资促进服务中心</t>
  </si>
  <si>
    <t>服务企业岗</t>
  </si>
  <si>
    <t>程琦</t>
  </si>
  <si>
    <t>22005999806</t>
  </si>
  <si>
    <t>朝阳区动物疫病预防控制中心</t>
  </si>
  <si>
    <t>综合管理岗</t>
  </si>
  <si>
    <t>赵旭</t>
  </si>
  <si>
    <t>22005986810</t>
  </si>
  <si>
    <t>朝阳区农业农村综合服务中心</t>
  </si>
  <si>
    <t>信访维稳岗</t>
  </si>
  <si>
    <t>郑垚</t>
  </si>
  <si>
    <t>22005998912</t>
  </si>
  <si>
    <t>朝阳区军队离休退休干部第六休养所</t>
  </si>
  <si>
    <t>党建岗</t>
  </si>
  <si>
    <t>刘欣</t>
  </si>
  <si>
    <t>22005998101</t>
  </si>
  <si>
    <t>朝阳区社区服务中心</t>
  </si>
  <si>
    <t>组织宣传岗</t>
  </si>
  <si>
    <t>于天浩</t>
  </si>
  <si>
    <t>22005981323</t>
  </si>
  <si>
    <t>朝阳区金融发展促进中心</t>
  </si>
  <si>
    <t>金融风险防控岗</t>
  </si>
  <si>
    <t>陈博伦</t>
  </si>
  <si>
    <t>22005987830</t>
  </si>
  <si>
    <t>朝阳区渣土管理站</t>
  </si>
  <si>
    <t>建筑垃圾管理岗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</si>
</sst>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F11" sqref="F11"/>
    </sheetView>
  </sheetViews>
  <sheetFormatPr defaultColWidth="12.3796296296296" defaultRowHeight="30" customHeight="1" outlineLevelCol="4"/>
  <cols>
    <col min="1" max="1" width="7.5" customWidth="1"/>
    <col min="2" max="2" width="13.6666666666667" customWidth="1"/>
    <col min="3" max="3" width="17.6296296296296" customWidth="1"/>
    <col min="4" max="4" width="34.4444444444444" style="1" customWidth="1"/>
    <col min="5" max="5" width="16.4444444444444" customWidth="1"/>
  </cols>
  <sheetData>
    <row r="1" ht="42.6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customHeight="1" spans="1:5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customHeight="1" spans="1:5">
      <c r="A4" s="5">
        <v>2</v>
      </c>
      <c r="B4" s="5" t="s">
        <v>10</v>
      </c>
      <c r="C4" s="5" t="s">
        <v>11</v>
      </c>
      <c r="D4" s="5" t="s">
        <v>12</v>
      </c>
      <c r="E4" s="5" t="s">
        <v>13</v>
      </c>
    </row>
    <row r="5" customHeight="1" spans="1:5">
      <c r="A5" s="5">
        <v>3</v>
      </c>
      <c r="B5" s="5" t="s">
        <v>14</v>
      </c>
      <c r="C5" s="5" t="s">
        <v>15</v>
      </c>
      <c r="D5" s="5" t="s">
        <v>16</v>
      </c>
      <c r="E5" s="5" t="s">
        <v>17</v>
      </c>
    </row>
    <row r="6" customHeight="1" spans="1:5">
      <c r="A6" s="5">
        <v>4</v>
      </c>
      <c r="B6" s="5" t="s">
        <v>18</v>
      </c>
      <c r="C6" s="5" t="s">
        <v>19</v>
      </c>
      <c r="D6" s="5" t="s">
        <v>20</v>
      </c>
      <c r="E6" s="5" t="s">
        <v>21</v>
      </c>
    </row>
    <row r="7" customHeight="1" spans="1:5">
      <c r="A7" s="5">
        <v>5</v>
      </c>
      <c r="B7" s="5" t="s">
        <v>22</v>
      </c>
      <c r="C7" s="5" t="s">
        <v>23</v>
      </c>
      <c r="D7" s="5" t="s">
        <v>24</v>
      </c>
      <c r="E7" s="5" t="s">
        <v>25</v>
      </c>
    </row>
    <row r="8" customHeight="1" spans="1:5">
      <c r="A8" s="5">
        <v>6</v>
      </c>
      <c r="B8" s="5" t="s">
        <v>26</v>
      </c>
      <c r="C8" s="5" t="s">
        <v>27</v>
      </c>
      <c r="D8" s="5" t="s">
        <v>28</v>
      </c>
      <c r="E8" s="5" t="s">
        <v>29</v>
      </c>
    </row>
    <row r="9" customHeight="1" spans="1:5">
      <c r="A9" s="5">
        <v>7</v>
      </c>
      <c r="B9" s="5" t="s">
        <v>30</v>
      </c>
      <c r="C9" s="5" t="s">
        <v>31</v>
      </c>
      <c r="D9" s="5" t="s">
        <v>32</v>
      </c>
      <c r="E9" s="5" t="s">
        <v>33</v>
      </c>
    </row>
    <row r="10" customHeight="1" spans="1:5">
      <c r="A10" s="5">
        <v>8</v>
      </c>
      <c r="B10" s="5" t="s">
        <v>34</v>
      </c>
      <c r="C10" s="5" t="s">
        <v>35</v>
      </c>
      <c r="D10" s="5" t="s">
        <v>36</v>
      </c>
      <c r="E10" s="5" t="s">
        <v>37</v>
      </c>
    </row>
  </sheetData>
  <mergeCells count="1">
    <mergeCell ref="A1:E1"/>
  </mergeCells>
  <conditionalFormatting sqref="C3:C5">
    <cfRule type="duplicateValues" dxfId="0" priority="36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永哥</cp:lastModifiedBy>
  <dcterms:created xsi:type="dcterms:W3CDTF">2006-09-13T11:21:00Z</dcterms:created>
  <dcterms:modified xsi:type="dcterms:W3CDTF">2023-02-24T06:11:34Z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A62D635DDBED40FA9DCD899F882B18FB</vt:lpwstr>
  </property>
  <property fmtid="{D5CDD505-2E9C-101B-9397-08002B2CF9AE}" pid="3" name="KSOProductBuildVer">
    <vt:lpwstr>2052-11.1.0.13703</vt:lpwstr>
  </property>
</Properties>
</file>