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16" windowHeight="11016"/>
  </bookViews>
  <sheets>
    <sheet name="体检人员名单" sheetId="53" r:id="rId1"/>
  </sheets>
  <definedNames>
    <definedName name="_xlnm._FilterDatabase" localSheetId="0" hidden="1">体检人员名单!$A$1:$K$4</definedName>
    <definedName name="_xlnm.Print_Titles" localSheetId="0">体检人员名单!$3:$3</definedName>
  </definedNames>
  <calcPr calcId="124519"/>
</workbook>
</file>

<file path=xl/sharedStrings.xml><?xml version="1.0" encoding="utf-8"?>
<sst xmlns="http://schemas.openxmlformats.org/spreadsheetml/2006/main" count="19" uniqueCount="19">
  <si>
    <t>附件1</t>
  </si>
  <si>
    <t>序号</t>
  </si>
  <si>
    <t>姓名</t>
  </si>
  <si>
    <t>性别</t>
  </si>
  <si>
    <t>出生年月</t>
  </si>
  <si>
    <t>报考单位</t>
  </si>
  <si>
    <t>岗位代码</t>
  </si>
  <si>
    <t>岗位名称</t>
  </si>
  <si>
    <t>毕业院校及专业</t>
  </si>
  <si>
    <t>学历及学位</t>
  </si>
  <si>
    <t>考核成绩</t>
  </si>
  <si>
    <t>岗位排名</t>
  </si>
  <si>
    <t>2022年下半年眉山高新区所属事业单位公开引进优秀人才拟聘用人员名单</t>
    <phoneticPr fontId="10" type="noConversion"/>
  </si>
  <si>
    <r>
      <rPr>
        <sz val="12"/>
        <color theme="1"/>
        <rFont val="仿宋_GB2312"/>
        <family val="3"/>
        <charset val="134"/>
      </rPr>
      <t>女</t>
    </r>
    <phoneticPr fontId="10" type="noConversion"/>
  </si>
  <si>
    <r>
      <rPr>
        <sz val="12"/>
        <color theme="1"/>
        <rFont val="仿宋_GB2312"/>
        <family val="3"/>
        <charset val="134"/>
      </rPr>
      <t>职员</t>
    </r>
    <phoneticPr fontId="10" type="noConversion"/>
  </si>
  <si>
    <r>
      <rPr>
        <sz val="12"/>
        <color theme="1"/>
        <rFont val="仿宋_GB2312"/>
        <family val="3"/>
        <charset val="134"/>
      </rPr>
      <t>西南科技大学矿业工程</t>
    </r>
    <phoneticPr fontId="10" type="noConversion"/>
  </si>
  <si>
    <r>
      <rPr>
        <sz val="12"/>
        <color theme="1"/>
        <rFont val="仿宋_GB2312"/>
        <family val="3"/>
        <charset val="134"/>
      </rPr>
      <t>硕士研究生</t>
    </r>
    <phoneticPr fontId="10" type="noConversion"/>
  </si>
  <si>
    <t>眉山高新区科技创新服务        中心</t>
    <phoneticPr fontId="10" type="noConversion"/>
  </si>
  <si>
    <t>张  奇</t>
    <phoneticPr fontId="10" type="noConversion"/>
  </si>
</sst>
</file>

<file path=xl/styles.xml><?xml version="1.0" encoding="utf-8"?>
<styleSheet xmlns="http://schemas.openxmlformats.org/spreadsheetml/2006/main">
  <numFmts count="1">
    <numFmt numFmtId="176" formatCode="0.00;[Red]0.00"/>
  </numFmts>
  <fonts count="14">
    <font>
      <sz val="12"/>
      <name val="宋体"/>
      <charset val="134"/>
    </font>
    <font>
      <b/>
      <sz val="12"/>
      <name val="宋体"/>
      <family val="3"/>
      <charset val="134"/>
    </font>
    <font>
      <sz val="12"/>
      <color theme="1"/>
      <name val="宋体"/>
      <family val="3"/>
      <charset val="134"/>
    </font>
    <font>
      <b/>
      <sz val="10"/>
      <name val="宋体"/>
      <family val="3"/>
      <charset val="134"/>
    </font>
    <font>
      <b/>
      <sz val="18"/>
      <name val="方正小标宋简体"/>
      <family val="4"/>
      <charset val="134"/>
    </font>
    <font>
      <b/>
      <sz val="12"/>
      <name val="方正楷体_GBK"/>
      <charset val="134"/>
    </font>
    <font>
      <b/>
      <sz val="12"/>
      <color theme="1"/>
      <name val="方正楷体_GBK"/>
      <charset val="134"/>
    </font>
    <font>
      <sz val="12"/>
      <color indexed="8"/>
      <name val="宋体"/>
      <family val="3"/>
      <charset val="134"/>
    </font>
    <font>
      <sz val="11"/>
      <color indexed="8"/>
      <name val="宋体"/>
      <family val="3"/>
      <charset val="134"/>
    </font>
    <font>
      <sz val="12"/>
      <name val="宋体"/>
      <family val="3"/>
      <charset val="134"/>
    </font>
    <font>
      <sz val="9"/>
      <name val="宋体"/>
      <family val="3"/>
      <charset val="134"/>
    </font>
    <font>
      <sz val="12"/>
      <color theme="1"/>
      <name val="仿宋_GB2312"/>
      <family val="3"/>
      <charset val="134"/>
    </font>
    <font>
      <sz val="12"/>
      <color theme="1"/>
      <name val="Times New Roman"/>
      <family val="1"/>
    </font>
    <font>
      <sz val="11"/>
      <color theme="1"/>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8">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7" fillId="0" borderId="0">
      <alignment vertical="center"/>
    </xf>
    <xf numFmtId="0" fontId="9" fillId="0" borderId="0">
      <alignment vertical="center"/>
    </xf>
    <xf numFmtId="0" fontId="9" fillId="0" borderId="0">
      <alignment vertical="center"/>
    </xf>
  </cellStyleXfs>
  <cellXfs count="20">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Fill="1" applyAlignment="1">
      <alignment horizontal="center" vertical="center"/>
    </xf>
    <xf numFmtId="0" fontId="1" fillId="0" borderId="0" xfId="0" applyFont="1" applyFill="1">
      <alignment vertical="center"/>
    </xf>
    <xf numFmtId="0" fontId="2" fillId="0" borderId="0" xfId="0" applyFont="1" applyFill="1">
      <alignment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Fill="1" applyBorder="1" applyAlignment="1" applyProtection="1">
      <alignment horizontal="center"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xf>
  </cellXfs>
  <cellStyles count="8">
    <cellStyle name="常规" xfId="0" builtinId="0"/>
    <cellStyle name="常规 10 4" xfId="7"/>
    <cellStyle name="常规 14" xfId="4"/>
    <cellStyle name="常规 17" xfId="5"/>
    <cellStyle name="常规 2 14" xfId="6"/>
    <cellStyle name="常规 4 2 3" xfId="3"/>
    <cellStyle name="常规 5 3" xfId="2"/>
    <cellStyle name="常规 6 6" xfId="1"/>
  </cellStyles>
  <dxfs count="2">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CCE8CF"/>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CCE8C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K65307"/>
  <sheetViews>
    <sheetView tabSelected="1" workbookViewId="0">
      <selection activeCell="I4" sqref="I4"/>
    </sheetView>
  </sheetViews>
  <sheetFormatPr defaultColWidth="9" defaultRowHeight="15.6"/>
  <cols>
    <col min="1" max="1" width="5.09765625" style="1" customWidth="1"/>
    <col min="2" max="2" width="10.09765625" style="1" customWidth="1"/>
    <col min="3" max="3" width="5.09765625" style="1" customWidth="1"/>
    <col min="4" max="4" width="10.296875" style="1" customWidth="1"/>
    <col min="5" max="5" width="26.5" style="1" customWidth="1"/>
    <col min="6" max="6" width="11" style="1" customWidth="1"/>
    <col min="7" max="7" width="10.296875" style="1" customWidth="1"/>
    <col min="8" max="8" width="24.69921875" style="1" customWidth="1"/>
    <col min="9" max="9" width="18.796875" style="1" customWidth="1"/>
    <col min="10" max="10" width="9.5" style="4" customWidth="1"/>
    <col min="11" max="11" width="9.5" style="1" customWidth="1"/>
    <col min="12" max="232" width="9" style="1"/>
    <col min="233" max="16384" width="9" style="3"/>
  </cols>
  <sheetData>
    <row r="1" spans="1:245" ht="22.05" customHeight="1">
      <c r="A1" s="18" t="s">
        <v>0</v>
      </c>
      <c r="B1" s="18"/>
    </row>
    <row r="2" spans="1:245" s="1" customFormat="1" ht="45" customHeight="1">
      <c r="A2" s="19" t="s">
        <v>12</v>
      </c>
      <c r="B2" s="19"/>
      <c r="C2" s="19"/>
      <c r="D2" s="19"/>
      <c r="E2" s="19"/>
      <c r="F2" s="19"/>
      <c r="G2" s="19"/>
      <c r="H2" s="19"/>
      <c r="I2" s="19"/>
      <c r="J2" s="19"/>
      <c r="K2" s="19"/>
      <c r="HY2" s="3"/>
      <c r="HZ2" s="3"/>
      <c r="IA2" s="3"/>
      <c r="IJ2" s="3"/>
      <c r="IK2" s="3"/>
    </row>
    <row r="3" spans="1:245" s="2" customFormat="1" ht="31.05" customHeight="1">
      <c r="A3" s="5" t="s">
        <v>1</v>
      </c>
      <c r="B3" s="6" t="s">
        <v>2</v>
      </c>
      <c r="C3" s="6" t="s">
        <v>3</v>
      </c>
      <c r="D3" s="7" t="s">
        <v>4</v>
      </c>
      <c r="E3" s="6" t="s">
        <v>5</v>
      </c>
      <c r="F3" s="8" t="s">
        <v>6</v>
      </c>
      <c r="G3" s="8" t="s">
        <v>7</v>
      </c>
      <c r="H3" s="9" t="s">
        <v>8</v>
      </c>
      <c r="I3" s="6" t="s">
        <v>9</v>
      </c>
      <c r="J3" s="10" t="s">
        <v>10</v>
      </c>
      <c r="K3" s="11" t="s">
        <v>11</v>
      </c>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3"/>
      <c r="HZ3" s="13"/>
      <c r="IA3" s="13"/>
      <c r="IJ3" s="13"/>
      <c r="IK3" s="13"/>
    </row>
    <row r="4" spans="1:245" s="1" customFormat="1" ht="39" customHeight="1">
      <c r="A4" s="17">
        <v>1</v>
      </c>
      <c r="B4" s="15" t="s">
        <v>18</v>
      </c>
      <c r="C4" s="16" t="s">
        <v>13</v>
      </c>
      <c r="D4" s="16">
        <v>1995.09</v>
      </c>
      <c r="E4" s="15" t="s">
        <v>17</v>
      </c>
      <c r="F4" s="16">
        <v>22101026</v>
      </c>
      <c r="G4" s="16" t="s">
        <v>14</v>
      </c>
      <c r="H4" s="16" t="s">
        <v>15</v>
      </c>
      <c r="I4" s="16" t="s">
        <v>16</v>
      </c>
      <c r="J4" s="16">
        <v>92</v>
      </c>
      <c r="K4" s="16">
        <v>1</v>
      </c>
      <c r="HY4" s="3"/>
      <c r="HZ4" s="3"/>
      <c r="IA4" s="3"/>
      <c r="IJ4" s="3"/>
      <c r="IK4" s="3"/>
    </row>
    <row r="65179" spans="10:10">
      <c r="J65179" s="14"/>
    </row>
    <row r="65180" spans="10:10">
      <c r="J65180" s="14"/>
    </row>
    <row r="65181" spans="10:10">
      <c r="J65181" s="14"/>
    </row>
    <row r="65182" spans="10:10">
      <c r="J65182" s="14"/>
    </row>
    <row r="65183" spans="10:10">
      <c r="J65183" s="14"/>
    </row>
    <row r="65184" spans="10:10">
      <c r="J65184" s="14"/>
    </row>
    <row r="65185" spans="10:10">
      <c r="J65185" s="14"/>
    </row>
    <row r="65186" spans="10:10">
      <c r="J65186" s="14"/>
    </row>
    <row r="65187" spans="10:10">
      <c r="J65187" s="14"/>
    </row>
    <row r="65188" spans="10:10">
      <c r="J65188" s="14"/>
    </row>
    <row r="65189" spans="10:10">
      <c r="J65189" s="14"/>
    </row>
    <row r="65190" spans="10:10">
      <c r="J65190" s="14"/>
    </row>
    <row r="65191" spans="10:10">
      <c r="J65191" s="14"/>
    </row>
    <row r="65192" spans="10:10">
      <c r="J65192" s="14"/>
    </row>
    <row r="65193" spans="10:10">
      <c r="J65193" s="14"/>
    </row>
    <row r="65194" spans="10:10">
      <c r="J65194" s="14"/>
    </row>
    <row r="65195" spans="10:10">
      <c r="J65195" s="14"/>
    </row>
    <row r="65196" spans="10:10">
      <c r="J65196" s="14"/>
    </row>
    <row r="65197" spans="10:10">
      <c r="J65197" s="14"/>
    </row>
    <row r="65198" spans="10:10">
      <c r="J65198" s="14"/>
    </row>
    <row r="65199" spans="10:10">
      <c r="J65199" s="14"/>
    </row>
    <row r="65200" spans="10:10">
      <c r="J65200" s="14"/>
    </row>
    <row r="65201" spans="10:10">
      <c r="J65201" s="14"/>
    </row>
    <row r="65202" spans="10:10">
      <c r="J65202" s="14"/>
    </row>
    <row r="65203" spans="10:10">
      <c r="J65203" s="14"/>
    </row>
    <row r="65204" spans="10:10">
      <c r="J65204" s="14"/>
    </row>
    <row r="65205" spans="10:10">
      <c r="J65205" s="14"/>
    </row>
    <row r="65206" spans="10:10">
      <c r="J65206" s="14"/>
    </row>
    <row r="65207" spans="10:10">
      <c r="J65207" s="14"/>
    </row>
    <row r="65208" spans="10:10">
      <c r="J65208" s="14"/>
    </row>
    <row r="65209" spans="10:10">
      <c r="J65209" s="14"/>
    </row>
    <row r="65210" spans="10:10">
      <c r="J65210" s="14"/>
    </row>
    <row r="65211" spans="10:10">
      <c r="J65211" s="14"/>
    </row>
    <row r="65212" spans="10:10">
      <c r="J65212" s="14"/>
    </row>
    <row r="65213" spans="10:10">
      <c r="J65213" s="14"/>
    </row>
    <row r="65214" spans="10:10">
      <c r="J65214" s="14"/>
    </row>
    <row r="65215" spans="10:10">
      <c r="J65215" s="14"/>
    </row>
    <row r="65216" spans="10:10">
      <c r="J65216" s="14"/>
    </row>
    <row r="65217" spans="10:10">
      <c r="J65217" s="14"/>
    </row>
    <row r="65218" spans="10:10">
      <c r="J65218" s="14"/>
    </row>
    <row r="65219" spans="10:10">
      <c r="J65219" s="14"/>
    </row>
    <row r="65220" spans="10:10">
      <c r="J65220" s="14"/>
    </row>
    <row r="65221" spans="10:10">
      <c r="J65221" s="14"/>
    </row>
    <row r="65222" spans="10:10">
      <c r="J65222" s="14"/>
    </row>
    <row r="65223" spans="10:10">
      <c r="J65223" s="14"/>
    </row>
    <row r="65224" spans="10:10">
      <c r="J65224" s="14"/>
    </row>
    <row r="65225" spans="10:10">
      <c r="J65225" s="14"/>
    </row>
    <row r="65226" spans="10:10">
      <c r="J65226" s="14"/>
    </row>
    <row r="65227" spans="10:10">
      <c r="J65227" s="14"/>
    </row>
    <row r="65228" spans="10:10">
      <c r="J65228" s="14"/>
    </row>
    <row r="65229" spans="10:10">
      <c r="J65229" s="14"/>
    </row>
    <row r="65230" spans="10:10">
      <c r="J65230" s="14"/>
    </row>
    <row r="65231" spans="10:10">
      <c r="J65231" s="14"/>
    </row>
    <row r="65232" spans="10:10">
      <c r="J65232" s="14"/>
    </row>
    <row r="65233" spans="10:10">
      <c r="J65233" s="14"/>
    </row>
    <row r="65234" spans="10:10">
      <c r="J65234" s="14"/>
    </row>
    <row r="65235" spans="10:10">
      <c r="J65235" s="14"/>
    </row>
    <row r="65236" spans="10:10">
      <c r="J65236" s="14"/>
    </row>
    <row r="65237" spans="10:10">
      <c r="J65237" s="14"/>
    </row>
    <row r="65238" spans="10:10">
      <c r="J65238" s="14"/>
    </row>
    <row r="65239" spans="10:10">
      <c r="J65239" s="14"/>
    </row>
    <row r="65240" spans="10:10">
      <c r="J65240" s="14"/>
    </row>
    <row r="65241" spans="10:10">
      <c r="J65241" s="14"/>
    </row>
    <row r="65242" spans="10:10">
      <c r="J65242" s="14"/>
    </row>
    <row r="65243" spans="10:10">
      <c r="J65243" s="14"/>
    </row>
    <row r="65244" spans="10:10">
      <c r="J65244" s="14"/>
    </row>
    <row r="65245" spans="10:10">
      <c r="J65245" s="14"/>
    </row>
    <row r="65246" spans="10:10">
      <c r="J65246" s="14"/>
    </row>
    <row r="65247" spans="10:10">
      <c r="J65247" s="14"/>
    </row>
    <row r="65248" spans="10:10">
      <c r="J65248" s="14"/>
    </row>
    <row r="65249" spans="10:10">
      <c r="J65249" s="14"/>
    </row>
    <row r="65250" spans="10:10">
      <c r="J65250" s="14"/>
    </row>
    <row r="65251" spans="10:10">
      <c r="J65251" s="14"/>
    </row>
    <row r="65252" spans="10:10">
      <c r="J65252" s="14"/>
    </row>
    <row r="65253" spans="10:10">
      <c r="J65253" s="14"/>
    </row>
    <row r="65254" spans="10:10">
      <c r="J65254" s="14"/>
    </row>
    <row r="65255" spans="10:10">
      <c r="J65255" s="14"/>
    </row>
    <row r="65256" spans="10:10">
      <c r="J65256" s="14"/>
    </row>
    <row r="65257" spans="10:10">
      <c r="J65257" s="14"/>
    </row>
    <row r="65258" spans="10:10">
      <c r="J65258" s="14"/>
    </row>
    <row r="65259" spans="10:10">
      <c r="J65259" s="14"/>
    </row>
    <row r="65260" spans="10:10">
      <c r="J65260" s="14"/>
    </row>
    <row r="65261" spans="10:10">
      <c r="J65261" s="14"/>
    </row>
    <row r="65262" spans="10:10">
      <c r="J65262" s="14"/>
    </row>
    <row r="65263" spans="10:10">
      <c r="J65263" s="14"/>
    </row>
    <row r="65264" spans="10:10">
      <c r="J65264" s="14"/>
    </row>
    <row r="65265" spans="10:10">
      <c r="J65265" s="14"/>
    </row>
    <row r="65266" spans="10:10">
      <c r="J65266" s="14"/>
    </row>
    <row r="65267" spans="10:10">
      <c r="J65267" s="14"/>
    </row>
    <row r="65268" spans="10:10">
      <c r="J65268" s="14"/>
    </row>
    <row r="65269" spans="10:10">
      <c r="J65269" s="14"/>
    </row>
    <row r="65270" spans="10:10">
      <c r="J65270" s="14"/>
    </row>
    <row r="65271" spans="10:10">
      <c r="J65271" s="14"/>
    </row>
    <row r="65272" spans="10:10">
      <c r="J65272" s="14"/>
    </row>
    <row r="65273" spans="10:10">
      <c r="J65273" s="14"/>
    </row>
    <row r="65274" spans="10:10">
      <c r="J65274" s="14"/>
    </row>
    <row r="65275" spans="10:10">
      <c r="J65275" s="14"/>
    </row>
    <row r="65276" spans="10:10">
      <c r="J65276" s="14"/>
    </row>
    <row r="65277" spans="10:10">
      <c r="J65277" s="14"/>
    </row>
    <row r="65278" spans="10:10">
      <c r="J65278" s="14"/>
    </row>
    <row r="65279" spans="10:10">
      <c r="J65279" s="14"/>
    </row>
    <row r="65280" spans="10:10">
      <c r="J65280" s="14"/>
    </row>
    <row r="65281" spans="10:10">
      <c r="J65281" s="14"/>
    </row>
    <row r="65282" spans="10:10">
      <c r="J65282" s="14"/>
    </row>
    <row r="65283" spans="10:10">
      <c r="J65283" s="14"/>
    </row>
    <row r="65284" spans="10:10">
      <c r="J65284" s="14"/>
    </row>
    <row r="65285" spans="10:10">
      <c r="J65285" s="14"/>
    </row>
    <row r="65286" spans="10:10">
      <c r="J65286" s="14"/>
    </row>
    <row r="65287" spans="10:10">
      <c r="J65287" s="14"/>
    </row>
    <row r="65288" spans="10:10">
      <c r="J65288" s="14"/>
    </row>
    <row r="65289" spans="10:10">
      <c r="J65289" s="14"/>
    </row>
    <row r="65290" spans="10:10">
      <c r="J65290" s="14"/>
    </row>
    <row r="65291" spans="10:10">
      <c r="J65291" s="14"/>
    </row>
    <row r="65292" spans="10:10">
      <c r="J65292" s="14"/>
    </row>
    <row r="65293" spans="10:10">
      <c r="J65293" s="14"/>
    </row>
    <row r="65294" spans="10:10">
      <c r="J65294" s="14"/>
    </row>
    <row r="65295" spans="10:10">
      <c r="J65295" s="14"/>
    </row>
    <row r="65296" spans="10:10">
      <c r="J65296" s="14"/>
    </row>
    <row r="65297" spans="10:10">
      <c r="J65297" s="14"/>
    </row>
    <row r="65298" spans="10:10">
      <c r="J65298" s="14"/>
    </row>
    <row r="65299" spans="10:10">
      <c r="J65299" s="14"/>
    </row>
    <row r="65300" spans="10:10">
      <c r="J65300" s="14"/>
    </row>
    <row r="65301" spans="10:10">
      <c r="J65301" s="14"/>
    </row>
    <row r="65302" spans="10:10">
      <c r="J65302" s="14"/>
    </row>
    <row r="65303" spans="10:10">
      <c r="J65303" s="14"/>
    </row>
    <row r="65304" spans="10:10">
      <c r="J65304" s="14"/>
    </row>
    <row r="65305" spans="10:10">
      <c r="J65305" s="14"/>
    </row>
    <row r="65306" spans="10:10">
      <c r="J65306" s="14"/>
    </row>
    <row r="65307" spans="10:10">
      <c r="J65307" s="14"/>
    </row>
  </sheetData>
  <mergeCells count="2">
    <mergeCell ref="A1:B1"/>
    <mergeCell ref="A2:K2"/>
  </mergeCells>
  <phoneticPr fontId="10" type="noConversion"/>
  <conditionalFormatting sqref="B3">
    <cfRule type="duplicateValues" dxfId="1" priority="38"/>
  </conditionalFormatting>
  <conditionalFormatting sqref="B4">
    <cfRule type="duplicateValues" dxfId="0" priority="25"/>
  </conditionalFormatting>
  <dataValidations count="1">
    <dataValidation type="list" allowBlank="1" showInputMessage="1" showErrorMessage="1" sqref="C3">
      <formula1>"男,女"</formula1>
    </dataValidation>
  </dataValidations>
  <pageMargins left="0" right="0" top="0.196527777777778" bottom="0.196527777777778" header="0.5" footer="0.5"/>
  <pageSetup paperSize="9" scale="96" fitToHeight="0" orientation="landscape" r:id="rId1"/>
  <ignoredErrors>
    <ignoredError sqref="C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体检人员名单</vt:lpstr>
      <vt:lpstr>体检人员名单!Print_Titles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伍敏</cp:lastModifiedBy>
  <cp:revision>1</cp:revision>
  <cp:lastPrinted>2021-08-06T06:14:52Z</cp:lastPrinted>
  <dcterms:created xsi:type="dcterms:W3CDTF">2018-02-15T09:26:00Z</dcterms:created>
  <dcterms:modified xsi:type="dcterms:W3CDTF">2023-02-16T02:20:51Z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97ADBCC80EBF46C4AAA65B9D5F1AD79A</vt:lpwstr>
  </property>
  <property fmtid="{D5CDD505-2E9C-101B-9397-08002B2CF9AE}" pid="4" name="KSOReadingLayout">
    <vt:bool>true</vt:bool>
  </property>
</Properties>
</file>