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docProps/core1.xml" ContentType="application/vnd.openxmlformats-package.core-propertie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1.xml"/><Relationship Id="rId2" Type="http://schemas.openxmlformats.org/officedocument/2006/relationships/metadata/core-properties" Target="docProps/core.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checkCompatibility="1" defaultThemeVersion="124226"/>
  <bookViews>
    <workbookView xWindow="0" yWindow="0" windowWidth="20490" windowHeight="7860"/>
  </bookViews>
  <sheets>
    <sheet name="编外" sheetId="1" r:id="rId1"/>
  </sheets>
  <calcPr calcId="125725"/>
</workbook>
</file>

<file path=xl/calcChain.xml><?xml version="1.0" encoding="utf-8"?>
<calcChain xmlns="http://schemas.openxmlformats.org/spreadsheetml/2006/main">
  <c r="G10" i="1"/>
</calcChain>
</file>

<file path=xl/sharedStrings.xml><?xml version="1.0" encoding="utf-8"?>
<sst xmlns="http://schemas.openxmlformats.org/spreadsheetml/2006/main" count="91" uniqueCount="51">
  <si>
    <t>附件1</t>
  </si>
  <si>
    <t>序号</t>
  </si>
  <si>
    <t>招聘单位主管部门</t>
  </si>
  <si>
    <t>招聘单位</t>
  </si>
  <si>
    <t>招聘单位机构性质</t>
  </si>
  <si>
    <t>招聘岗位名称</t>
  </si>
  <si>
    <t>招聘岗位类别及等级</t>
  </si>
  <si>
    <t>计划招聘人数</t>
  </si>
  <si>
    <t>报考资格条件</t>
  </si>
  <si>
    <t>对服务年限要求</t>
  </si>
  <si>
    <t>进行结构化面试或专业测试要求</t>
  </si>
  <si>
    <t>专业（学科）类别</t>
  </si>
  <si>
    <t>学历要求</t>
  </si>
  <si>
    <t>学位要求</t>
  </si>
  <si>
    <t>年龄要求</t>
  </si>
  <si>
    <t>专业技术资格或执业（职业）资格要求</t>
  </si>
  <si>
    <t>对生源地或常住户口有何要求</t>
  </si>
  <si>
    <t>其它条件要求</t>
  </si>
  <si>
    <t>备注</t>
  </si>
  <si>
    <t>百色市右江区卫生健康局</t>
  </si>
  <si>
    <t>百色市右江区百城社区卫生服务中心</t>
  </si>
  <si>
    <t>差额拨款事业单位</t>
  </si>
  <si>
    <t>中医医生</t>
  </si>
  <si>
    <t>专技十二级</t>
  </si>
  <si>
    <t>中医学类、中西医结合类</t>
  </si>
  <si>
    <t>全日制本科</t>
  </si>
  <si>
    <t>无要求</t>
  </si>
  <si>
    <t>18周岁以上，35周岁以下</t>
  </si>
  <si>
    <t>最低服务年限3年</t>
  </si>
  <si>
    <t>结构化面试</t>
  </si>
  <si>
    <t>百色市右江区龙川中心卫生院</t>
  </si>
  <si>
    <t>临床医生</t>
  </si>
  <si>
    <t>专技十三级</t>
  </si>
  <si>
    <t>临床医学类</t>
  </si>
  <si>
    <t>全日制专科以上</t>
  </si>
  <si>
    <t>医学影像</t>
  </si>
  <si>
    <t>医学影像学、医学影像技术</t>
  </si>
  <si>
    <t>定向招聘户籍为百色市人员</t>
  </si>
  <si>
    <t>百色市右江区龙景社区卫生服务中心</t>
  </si>
  <si>
    <t>药剂士</t>
  </si>
  <si>
    <t>药学</t>
  </si>
  <si>
    <t>大专及以上</t>
  </si>
  <si>
    <t>定向招聘户籍为广西籍人员</t>
  </si>
  <si>
    <t>百色市右江区汪甸中心卫生院</t>
  </si>
  <si>
    <t>护士</t>
  </si>
  <si>
    <t>护理、护理学</t>
  </si>
  <si>
    <t>具有执业护士及以上资格</t>
  </si>
  <si>
    <t>定向招聘户籍为右江区人员</t>
  </si>
  <si>
    <t>合计</t>
  </si>
  <si>
    <t>持有残疾证（肢体叁级或四级）</t>
  </si>
  <si>
    <t>2023年度百色市右江区基层医疗卫生事业单位公开招聘政府聘用编外人员第二场报名岗位计划表</t>
    <phoneticPr fontId="11" type="noConversion"/>
  </si>
</sst>
</file>

<file path=xl/styles.xml><?xml version="1.0" encoding="utf-8"?>
<styleSheet xmlns="http://schemas.openxmlformats.org/spreadsheetml/2006/main">
  <fonts count="13">
    <font>
      <sz val="12"/>
      <name val="宋体"/>
      <charset val="1"/>
    </font>
    <font>
      <sz val="11"/>
      <color indexed="8"/>
      <name val="宋体"/>
      <charset val="134"/>
    </font>
    <font>
      <sz val="12"/>
      <color indexed="8"/>
      <name val="宋体"/>
      <charset val="134"/>
    </font>
    <font>
      <sz val="12"/>
      <color indexed="10"/>
      <name val="宋体"/>
      <charset val="134"/>
    </font>
    <font>
      <sz val="10"/>
      <color indexed="8"/>
      <name val="宋体"/>
      <charset val="134"/>
    </font>
    <font>
      <sz val="11"/>
      <name val="仿宋_GB2312"/>
      <family val="1"/>
      <charset val="1"/>
    </font>
    <font>
      <sz val="11"/>
      <color indexed="8"/>
      <name val="仿宋_GB2312"/>
      <family val="1"/>
      <charset val="1"/>
    </font>
    <font>
      <sz val="12"/>
      <color indexed="8"/>
      <name val="宋体"/>
      <charset val="134"/>
    </font>
    <font>
      <sz val="10"/>
      <name val="Arial"/>
      <family val="1"/>
    </font>
    <font>
      <sz val="11"/>
      <color indexed="8"/>
      <name val="等线"/>
      <family val="3"/>
      <charset val="134"/>
    </font>
    <font>
      <sz val="12"/>
      <name val="宋体"/>
      <family val="3"/>
      <charset val="134"/>
    </font>
    <font>
      <sz val="9"/>
      <name val="宋体"/>
      <family val="3"/>
      <charset val="134"/>
    </font>
    <font>
      <b/>
      <sz val="16"/>
      <color indexed="8"/>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8" fillId="0" borderId="0"/>
    <xf numFmtId="0" fontId="9" fillId="0" borderId="0">
      <alignment vertical="center"/>
    </xf>
    <xf numFmtId="0" fontId="9" fillId="0" borderId="0">
      <alignment vertical="center"/>
    </xf>
    <xf numFmtId="0" fontId="10" fillId="0" borderId="0"/>
    <xf numFmtId="0" fontId="1" fillId="0" borderId="0">
      <alignment vertical="center"/>
    </xf>
  </cellStyleXfs>
  <cellXfs count="17">
    <xf numFmtId="0" fontId="0" fillId="0" borderId="0" xfId="0"/>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NumberFormat="1" applyFont="1" applyFill="1" applyAlignment="1">
      <alignment horizontal="left" vertical="center" wrapText="1"/>
    </xf>
    <xf numFmtId="0" fontId="5" fillId="0" borderId="1" xfId="0" applyNumberFormat="1" applyFont="1" applyFill="1" applyBorder="1" applyAlignment="1">
      <alignment horizontal="center" vertical="center" wrapText="1"/>
    </xf>
    <xf numFmtId="0" fontId="12" fillId="0" borderId="0" xfId="0" applyNumberFormat="1" applyFont="1" applyFill="1" applyAlignment="1">
      <alignment horizontal="center" vertical="center" wrapText="1"/>
    </xf>
  </cellXfs>
  <cellStyles count="6">
    <cellStyle name="ETSTYLENoName00" xfId="1"/>
    <cellStyle name="常规" xfId="0" builtinId="0"/>
    <cellStyle name="常规 2" xfId="2"/>
    <cellStyle name="常规 3" xfId="3"/>
    <cellStyle name="常规 4" xfId="4"/>
    <cellStyle name="常规 5"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703"/>
  <sheetViews>
    <sheetView tabSelected="1" view="pageBreakPreview" workbookViewId="0">
      <selection activeCell="F5" sqref="F5"/>
    </sheetView>
  </sheetViews>
  <sheetFormatPr defaultColWidth="8" defaultRowHeight="14.25"/>
  <cols>
    <col min="1" max="1" width="3.375" customWidth="1"/>
    <col min="2" max="2" width="11.75" customWidth="1"/>
    <col min="3" max="3" width="12.75" customWidth="1"/>
    <col min="4" max="4" width="7.125" customWidth="1"/>
    <col min="5" max="5" width="6.875" customWidth="1"/>
    <col min="6" max="6" width="7.625" customWidth="1"/>
    <col min="7" max="7" width="4.75" customWidth="1"/>
    <col min="8" max="8" width="11.25" customWidth="1"/>
    <col min="9" max="9" width="5.875" customWidth="1"/>
    <col min="10" max="10" width="5" customWidth="1"/>
    <col min="11" max="11" width="8.625" customWidth="1"/>
    <col min="12" max="12" width="8" customWidth="1"/>
    <col min="13" max="13" width="9.25" customWidth="1"/>
    <col min="14" max="14" width="7.625" customWidth="1"/>
    <col min="15" max="15" width="7.75" customWidth="1"/>
    <col min="16" max="16" width="6.875" customWidth="1"/>
    <col min="17" max="17" width="5.75" customWidth="1"/>
    <col min="18" max="257" width="8.75" customWidth="1"/>
  </cols>
  <sheetData>
    <row r="1" spans="1:17" ht="14.25" customHeight="1">
      <c r="A1" s="14" t="s">
        <v>0</v>
      </c>
      <c r="B1" s="14"/>
      <c r="C1" s="14"/>
      <c r="D1" s="14"/>
      <c r="E1" s="14"/>
      <c r="F1" s="14"/>
      <c r="G1" s="14"/>
      <c r="H1" s="14"/>
      <c r="I1" s="14"/>
      <c r="J1" s="14"/>
      <c r="K1" s="14"/>
      <c r="L1" s="14"/>
      <c r="M1" s="14"/>
      <c r="N1" s="14"/>
      <c r="O1" s="14"/>
      <c r="P1" s="14"/>
      <c r="Q1" s="14"/>
    </row>
    <row r="2" spans="1:17" ht="30" customHeight="1">
      <c r="A2" s="16" t="s">
        <v>50</v>
      </c>
      <c r="B2" s="16"/>
      <c r="C2" s="16"/>
      <c r="D2" s="16"/>
      <c r="E2" s="16"/>
      <c r="F2" s="16"/>
      <c r="G2" s="16"/>
      <c r="H2" s="16"/>
      <c r="I2" s="16"/>
      <c r="J2" s="16"/>
      <c r="K2" s="16"/>
      <c r="L2" s="16"/>
      <c r="M2" s="16"/>
      <c r="N2" s="16"/>
      <c r="O2" s="16"/>
      <c r="P2" s="16"/>
      <c r="Q2" s="16"/>
    </row>
    <row r="3" spans="1:17" ht="24" customHeight="1">
      <c r="A3" s="15" t="s">
        <v>1</v>
      </c>
      <c r="B3" s="15" t="s">
        <v>2</v>
      </c>
      <c r="C3" s="15" t="s">
        <v>3</v>
      </c>
      <c r="D3" s="15" t="s">
        <v>4</v>
      </c>
      <c r="E3" s="15" t="s">
        <v>5</v>
      </c>
      <c r="F3" s="15" t="s">
        <v>6</v>
      </c>
      <c r="G3" s="15" t="s">
        <v>7</v>
      </c>
      <c r="H3" s="15" t="s">
        <v>8</v>
      </c>
      <c r="I3" s="15"/>
      <c r="J3" s="15"/>
      <c r="K3" s="15"/>
      <c r="L3" s="15"/>
      <c r="M3" s="15"/>
      <c r="N3" s="15"/>
      <c r="O3" s="15" t="s">
        <v>9</v>
      </c>
      <c r="P3" s="15" t="s">
        <v>10</v>
      </c>
      <c r="Q3" s="4"/>
    </row>
    <row r="4" spans="1:17" s="1" customFormat="1" ht="84" customHeight="1">
      <c r="A4" s="15"/>
      <c r="B4" s="15"/>
      <c r="C4" s="15"/>
      <c r="D4" s="15"/>
      <c r="E4" s="15"/>
      <c r="F4" s="15"/>
      <c r="G4" s="15"/>
      <c r="H4" s="4" t="s">
        <v>11</v>
      </c>
      <c r="I4" s="4" t="s">
        <v>12</v>
      </c>
      <c r="J4" s="4" t="s">
        <v>13</v>
      </c>
      <c r="K4" s="4" t="s">
        <v>14</v>
      </c>
      <c r="L4" s="4" t="s">
        <v>15</v>
      </c>
      <c r="M4" s="4" t="s">
        <v>16</v>
      </c>
      <c r="N4" s="4" t="s">
        <v>17</v>
      </c>
      <c r="O4" s="15"/>
      <c r="P4" s="15"/>
      <c r="Q4" s="10" t="s">
        <v>18</v>
      </c>
    </row>
    <row r="5" spans="1:17" s="1" customFormat="1" ht="54.75" customHeight="1">
      <c r="A5" s="5">
        <v>1</v>
      </c>
      <c r="B5" s="5" t="s">
        <v>19</v>
      </c>
      <c r="C5" s="5" t="s">
        <v>20</v>
      </c>
      <c r="D5" s="5" t="s">
        <v>21</v>
      </c>
      <c r="E5" s="6" t="s">
        <v>22</v>
      </c>
      <c r="F5" s="6" t="s">
        <v>23</v>
      </c>
      <c r="G5" s="5">
        <v>1</v>
      </c>
      <c r="H5" s="7" t="s">
        <v>24</v>
      </c>
      <c r="I5" s="5" t="s">
        <v>25</v>
      </c>
      <c r="J5" s="5" t="s">
        <v>26</v>
      </c>
      <c r="K5" s="9" t="s">
        <v>27</v>
      </c>
      <c r="L5" s="5" t="s">
        <v>26</v>
      </c>
      <c r="M5" s="7" t="s">
        <v>26</v>
      </c>
      <c r="N5" s="5" t="s">
        <v>26</v>
      </c>
      <c r="O5" s="9" t="s">
        <v>28</v>
      </c>
      <c r="P5" s="9" t="s">
        <v>29</v>
      </c>
      <c r="Q5" s="6"/>
    </row>
    <row r="6" spans="1:17" s="1" customFormat="1" ht="43.5" customHeight="1">
      <c r="A6" s="5">
        <v>2</v>
      </c>
      <c r="B6" s="5" t="s">
        <v>19</v>
      </c>
      <c r="C6" s="5" t="s">
        <v>30</v>
      </c>
      <c r="D6" s="5" t="s">
        <v>21</v>
      </c>
      <c r="E6" s="6" t="s">
        <v>31</v>
      </c>
      <c r="F6" s="6" t="s">
        <v>32</v>
      </c>
      <c r="G6" s="5">
        <v>1</v>
      </c>
      <c r="H6" s="7" t="s">
        <v>33</v>
      </c>
      <c r="I6" s="5" t="s">
        <v>34</v>
      </c>
      <c r="J6" s="5" t="s">
        <v>26</v>
      </c>
      <c r="K6" s="9" t="s">
        <v>27</v>
      </c>
      <c r="L6" s="5" t="s">
        <v>26</v>
      </c>
      <c r="M6" s="7" t="s">
        <v>26</v>
      </c>
      <c r="N6" s="5" t="s">
        <v>26</v>
      </c>
      <c r="O6" s="9" t="s">
        <v>28</v>
      </c>
      <c r="P6" s="9" t="s">
        <v>29</v>
      </c>
      <c r="Q6" s="6"/>
    </row>
    <row r="7" spans="1:17" s="2" customFormat="1" ht="49.9" customHeight="1">
      <c r="A7" s="5">
        <v>3</v>
      </c>
      <c r="B7" s="5" t="s">
        <v>19</v>
      </c>
      <c r="C7" s="5" t="s">
        <v>30</v>
      </c>
      <c r="D7" s="5" t="s">
        <v>21</v>
      </c>
      <c r="E7" s="6" t="s">
        <v>35</v>
      </c>
      <c r="F7" s="6" t="s">
        <v>32</v>
      </c>
      <c r="G7" s="5">
        <v>1</v>
      </c>
      <c r="H7" s="6" t="s">
        <v>36</v>
      </c>
      <c r="I7" s="5" t="s">
        <v>34</v>
      </c>
      <c r="J7" s="5" t="s">
        <v>26</v>
      </c>
      <c r="K7" s="9" t="s">
        <v>27</v>
      </c>
      <c r="L7" s="5" t="s">
        <v>26</v>
      </c>
      <c r="M7" s="5" t="s">
        <v>37</v>
      </c>
      <c r="N7" s="5" t="s">
        <v>26</v>
      </c>
      <c r="O7" s="9" t="s">
        <v>28</v>
      </c>
      <c r="P7" s="9" t="s">
        <v>29</v>
      </c>
      <c r="Q7" s="6"/>
    </row>
    <row r="8" spans="1:17" s="3" customFormat="1" ht="84" customHeight="1">
      <c r="A8" s="5">
        <v>4</v>
      </c>
      <c r="B8" s="5" t="s">
        <v>19</v>
      </c>
      <c r="C8" s="5" t="s">
        <v>38</v>
      </c>
      <c r="D8" s="5" t="s">
        <v>21</v>
      </c>
      <c r="E8" s="5" t="s">
        <v>39</v>
      </c>
      <c r="F8" s="5" t="s">
        <v>32</v>
      </c>
      <c r="G8" s="5">
        <v>1</v>
      </c>
      <c r="H8" s="5" t="s">
        <v>40</v>
      </c>
      <c r="I8" s="5" t="s">
        <v>41</v>
      </c>
      <c r="J8" s="5" t="s">
        <v>26</v>
      </c>
      <c r="K8" s="5" t="s">
        <v>27</v>
      </c>
      <c r="L8" s="5" t="s">
        <v>26</v>
      </c>
      <c r="M8" s="5" t="s">
        <v>42</v>
      </c>
      <c r="N8" s="5" t="s">
        <v>49</v>
      </c>
      <c r="O8" s="9" t="s">
        <v>28</v>
      </c>
      <c r="P8" s="9" t="s">
        <v>29</v>
      </c>
      <c r="Q8" s="11"/>
    </row>
    <row r="9" spans="1:17" s="3" customFormat="1" ht="60.75" customHeight="1">
      <c r="A9" s="5">
        <v>5</v>
      </c>
      <c r="B9" s="5" t="s">
        <v>19</v>
      </c>
      <c r="C9" s="5" t="s">
        <v>43</v>
      </c>
      <c r="D9" s="5" t="s">
        <v>21</v>
      </c>
      <c r="E9" s="5" t="s">
        <v>44</v>
      </c>
      <c r="F9" s="5" t="s">
        <v>32</v>
      </c>
      <c r="G9" s="5">
        <v>1</v>
      </c>
      <c r="H9" s="5" t="s">
        <v>45</v>
      </c>
      <c r="I9" s="5" t="s">
        <v>34</v>
      </c>
      <c r="J9" s="5" t="s">
        <v>26</v>
      </c>
      <c r="K9" s="5" t="s">
        <v>27</v>
      </c>
      <c r="L9" s="4" t="s">
        <v>46</v>
      </c>
      <c r="M9" s="5" t="s">
        <v>47</v>
      </c>
      <c r="N9" s="5" t="s">
        <v>26</v>
      </c>
      <c r="O9" s="9" t="s">
        <v>28</v>
      </c>
      <c r="P9" s="9" t="s">
        <v>29</v>
      </c>
      <c r="Q9" s="11"/>
    </row>
    <row r="10" spans="1:17" ht="27" customHeight="1">
      <c r="A10" s="8"/>
      <c r="B10" s="8" t="s">
        <v>48</v>
      </c>
      <c r="C10" s="8"/>
      <c r="D10" s="8"/>
      <c r="E10" s="8"/>
      <c r="F10" s="8"/>
      <c r="G10" s="8">
        <f>SUM(G5:G9)</f>
        <v>5</v>
      </c>
      <c r="H10" s="8"/>
      <c r="I10" s="8"/>
      <c r="J10" s="8"/>
      <c r="K10" s="8"/>
      <c r="L10" s="8"/>
      <c r="M10" s="8"/>
      <c r="N10" s="8"/>
      <c r="O10" s="8"/>
      <c r="P10" s="8"/>
      <c r="Q10" s="11"/>
    </row>
    <row r="31" spans="17:17" ht="14.25" customHeight="1">
      <c r="Q31" s="12"/>
    </row>
    <row r="32" spans="17:17" ht="14.25" customHeight="1">
      <c r="Q32" s="12"/>
    </row>
    <row r="33" spans="17:17" ht="14.25" customHeight="1">
      <c r="Q33" s="12"/>
    </row>
    <row r="34" spans="17:17" ht="14.25" customHeight="1">
      <c r="Q34" s="12"/>
    </row>
    <row r="35" spans="17:17" ht="14.25" customHeight="1">
      <c r="Q35" s="12"/>
    </row>
    <row r="36" spans="17:17" ht="14.25" customHeight="1">
      <c r="Q36" s="12"/>
    </row>
    <row r="37" spans="17:17" ht="14.25" customHeight="1">
      <c r="Q37" s="12"/>
    </row>
    <row r="38" spans="17:17" ht="14.25" customHeight="1">
      <c r="Q38" s="12"/>
    </row>
    <row r="39" spans="17:17" ht="14.25" customHeight="1">
      <c r="Q39" s="12"/>
    </row>
    <row r="40" spans="17:17" ht="14.25" customHeight="1">
      <c r="Q40" s="12"/>
    </row>
    <row r="41" spans="17:17" ht="14.25" customHeight="1">
      <c r="Q41" s="12"/>
    </row>
    <row r="42" spans="17:17" ht="14.25" customHeight="1">
      <c r="Q42" s="12"/>
    </row>
    <row r="43" spans="17:17" ht="14.25" customHeight="1">
      <c r="Q43" s="12"/>
    </row>
    <row r="44" spans="17:17" ht="14.25" customHeight="1">
      <c r="Q44" s="12"/>
    </row>
    <row r="45" spans="17:17" ht="14.25" customHeight="1">
      <c r="Q45" s="12"/>
    </row>
    <row r="46" spans="17:17" ht="14.25" customHeight="1">
      <c r="Q46" s="12"/>
    </row>
    <row r="47" spans="17:17" ht="14.25" customHeight="1">
      <c r="Q47" s="12"/>
    </row>
    <row r="48" spans="17:17" ht="14.25" customHeight="1">
      <c r="Q48" s="12"/>
    </row>
    <row r="49" spans="17:17" ht="14.25" customHeight="1">
      <c r="Q49" s="12"/>
    </row>
    <row r="50" spans="17:17" ht="14.25" customHeight="1">
      <c r="Q50" s="12"/>
    </row>
    <row r="51" spans="17:17" ht="14.25" customHeight="1">
      <c r="Q51" s="12"/>
    </row>
    <row r="52" spans="17:17" ht="14.25" customHeight="1">
      <c r="Q52" s="12"/>
    </row>
    <row r="53" spans="17:17" ht="14.25" customHeight="1">
      <c r="Q53" s="12"/>
    </row>
    <row r="54" spans="17:17" ht="14.25" customHeight="1">
      <c r="Q54" s="12"/>
    </row>
    <row r="55" spans="17:17" ht="14.25" customHeight="1">
      <c r="Q55" s="12"/>
    </row>
    <row r="56" spans="17:17" ht="14.25" customHeight="1">
      <c r="Q56" s="12"/>
    </row>
    <row r="57" spans="17:17" ht="14.25" customHeight="1">
      <c r="Q57" s="12"/>
    </row>
    <row r="58" spans="17:17" ht="14.25" customHeight="1">
      <c r="Q58" s="12"/>
    </row>
    <row r="59" spans="17:17" ht="14.25" customHeight="1">
      <c r="Q59" s="12"/>
    </row>
    <row r="60" spans="17:17" ht="14.25" customHeight="1">
      <c r="Q60" s="12"/>
    </row>
    <row r="61" spans="17:17" ht="14.25" customHeight="1">
      <c r="Q61" s="12"/>
    </row>
    <row r="62" spans="17:17" ht="14.25" customHeight="1">
      <c r="Q62" s="12"/>
    </row>
    <row r="63" spans="17:17" ht="14.25" customHeight="1">
      <c r="Q63" s="12"/>
    </row>
    <row r="64" spans="17:17" ht="14.25" customHeight="1">
      <c r="Q64" s="12"/>
    </row>
    <row r="65" spans="17:17" ht="14.25" customHeight="1">
      <c r="Q65" s="12"/>
    </row>
    <row r="66" spans="17:17" ht="14.25" customHeight="1">
      <c r="Q66" s="12"/>
    </row>
    <row r="67" spans="17:17" ht="14.25" customHeight="1">
      <c r="Q67" s="12"/>
    </row>
    <row r="68" spans="17:17" ht="14.25" customHeight="1">
      <c r="Q68" s="12"/>
    </row>
    <row r="69" spans="17:17" ht="14.25" customHeight="1">
      <c r="Q69" s="12"/>
    </row>
    <row r="70" spans="17:17" ht="14.25" customHeight="1">
      <c r="Q70" s="12"/>
    </row>
    <row r="71" spans="17:17" ht="14.25" customHeight="1">
      <c r="Q71" s="12"/>
    </row>
    <row r="72" spans="17:17" ht="14.25" customHeight="1">
      <c r="Q72" s="12"/>
    </row>
    <row r="73" spans="17:17" ht="14.25" customHeight="1">
      <c r="Q73" s="12"/>
    </row>
    <row r="74" spans="17:17" ht="14.25" customHeight="1">
      <c r="Q74" s="12"/>
    </row>
    <row r="75" spans="17:17" ht="14.25" customHeight="1">
      <c r="Q75" s="12"/>
    </row>
    <row r="76" spans="17:17" ht="14.25" customHeight="1">
      <c r="Q76" s="12"/>
    </row>
    <row r="77" spans="17:17" ht="14.25" customHeight="1">
      <c r="Q77" s="12"/>
    </row>
    <row r="78" spans="17:17" ht="14.25" customHeight="1">
      <c r="Q78" s="12"/>
    </row>
    <row r="79" spans="17:17" ht="14.25" customHeight="1">
      <c r="Q79" s="12"/>
    </row>
    <row r="80" spans="17:17" ht="14.25" customHeight="1">
      <c r="Q80" s="12"/>
    </row>
    <row r="81" spans="17:17" ht="14.25" customHeight="1">
      <c r="Q81" s="12"/>
    </row>
    <row r="82" spans="17:17" ht="14.25" customHeight="1">
      <c r="Q82" s="12"/>
    </row>
    <row r="83" spans="17:17" ht="14.25" customHeight="1">
      <c r="Q83" s="12"/>
    </row>
    <row r="84" spans="17:17" ht="14.25" customHeight="1">
      <c r="Q84" s="12"/>
    </row>
    <row r="85" spans="17:17" ht="14.25" customHeight="1">
      <c r="Q85" s="12"/>
    </row>
    <row r="86" spans="17:17" ht="14.25" customHeight="1">
      <c r="Q86" s="12"/>
    </row>
    <row r="87" spans="17:17" ht="14.25" customHeight="1">
      <c r="Q87" s="12"/>
    </row>
    <row r="88" spans="17:17" ht="14.25" customHeight="1">
      <c r="Q88" s="12"/>
    </row>
    <row r="89" spans="17:17" ht="14.25" customHeight="1">
      <c r="Q89" s="12"/>
    </row>
    <row r="90" spans="17:17" ht="14.25" customHeight="1">
      <c r="Q90" s="12"/>
    </row>
    <row r="91" spans="17:17" ht="14.25" customHeight="1">
      <c r="Q91" s="12"/>
    </row>
    <row r="92" spans="17:17" ht="14.25" customHeight="1">
      <c r="Q92" s="12"/>
    </row>
    <row r="93" spans="17:17" ht="14.25" customHeight="1">
      <c r="Q93" s="12"/>
    </row>
    <row r="94" spans="17:17" ht="14.25" customHeight="1">
      <c r="Q94" s="12"/>
    </row>
    <row r="95" spans="17:17" ht="14.25" customHeight="1">
      <c r="Q95" s="12"/>
    </row>
    <row r="96" spans="17:17" ht="14.25" customHeight="1">
      <c r="Q96" s="12"/>
    </row>
    <row r="97" spans="17:17" ht="14.25" customHeight="1">
      <c r="Q97" s="12"/>
    </row>
    <row r="98" spans="17:17" ht="14.25" customHeight="1">
      <c r="Q98" s="12"/>
    </row>
    <row r="99" spans="17:17" ht="14.25" customHeight="1">
      <c r="Q99" s="12"/>
    </row>
    <row r="100" spans="17:17" ht="14.25" customHeight="1">
      <c r="Q100" s="12"/>
    </row>
    <row r="101" spans="17:17" ht="14.25" customHeight="1">
      <c r="Q101" s="12"/>
    </row>
    <row r="102" spans="17:17" ht="14.25" customHeight="1">
      <c r="Q102" s="12"/>
    </row>
    <row r="103" spans="17:17" ht="14.25" customHeight="1">
      <c r="Q103" s="12"/>
    </row>
    <row r="104" spans="17:17" ht="14.25" customHeight="1">
      <c r="Q104" s="12"/>
    </row>
    <row r="105" spans="17:17" ht="14.25" customHeight="1">
      <c r="Q105" s="12"/>
    </row>
    <row r="106" spans="17:17" ht="14.25" customHeight="1">
      <c r="Q106" s="12"/>
    </row>
    <row r="107" spans="17:17" ht="14.25" customHeight="1">
      <c r="Q107" s="12"/>
    </row>
    <row r="108" spans="17:17" ht="14.25" customHeight="1">
      <c r="Q108" s="12"/>
    </row>
    <row r="109" spans="17:17" ht="14.25" customHeight="1">
      <c r="Q109" s="12"/>
    </row>
    <row r="110" spans="17:17" ht="14.25" customHeight="1">
      <c r="Q110" s="12"/>
    </row>
    <row r="111" spans="17:17" ht="14.25" customHeight="1">
      <c r="Q111" s="12"/>
    </row>
    <row r="112" spans="17:17" ht="14.25" customHeight="1">
      <c r="Q112" s="12"/>
    </row>
    <row r="113" spans="17:17" ht="14.25" customHeight="1">
      <c r="Q113" s="12"/>
    </row>
    <row r="114" spans="17:17" ht="14.25" customHeight="1">
      <c r="Q114" s="12"/>
    </row>
    <row r="115" spans="17:17" ht="14.25" customHeight="1">
      <c r="Q115" s="12"/>
    </row>
    <row r="116" spans="17:17" ht="14.25" customHeight="1">
      <c r="Q116" s="12"/>
    </row>
    <row r="117" spans="17:17" ht="14.25" customHeight="1">
      <c r="Q117" s="12"/>
    </row>
    <row r="118" spans="17:17" ht="14.25" customHeight="1">
      <c r="Q118" s="12"/>
    </row>
    <row r="119" spans="17:17" ht="14.25" customHeight="1">
      <c r="Q119" s="12"/>
    </row>
    <row r="120" spans="17:17" ht="14.25" customHeight="1">
      <c r="Q120" s="12"/>
    </row>
    <row r="121" spans="17:17" ht="14.25" customHeight="1">
      <c r="Q121" s="12"/>
    </row>
    <row r="122" spans="17:17" ht="14.25" customHeight="1">
      <c r="Q122" s="12"/>
    </row>
    <row r="123" spans="17:17" ht="14.25" customHeight="1">
      <c r="Q123" s="12"/>
    </row>
    <row r="124" spans="17:17" ht="14.25" customHeight="1">
      <c r="Q124" s="12"/>
    </row>
    <row r="125" spans="17:17" ht="14.25" customHeight="1">
      <c r="Q125" s="12"/>
    </row>
    <row r="126" spans="17:17" ht="14.25" customHeight="1">
      <c r="Q126" s="12"/>
    </row>
    <row r="127" spans="17:17" ht="14.25" customHeight="1">
      <c r="Q127" s="12"/>
    </row>
    <row r="128" spans="17:17" ht="14.25" customHeight="1">
      <c r="Q128" s="12"/>
    </row>
    <row r="129" spans="17:17" ht="14.25" customHeight="1">
      <c r="Q129" s="12"/>
    </row>
    <row r="130" spans="17:17" ht="14.25" customHeight="1">
      <c r="Q130" s="12"/>
    </row>
    <row r="131" spans="17:17" ht="14.25" customHeight="1">
      <c r="Q131" s="12"/>
    </row>
    <row r="132" spans="17:17" ht="14.25" customHeight="1">
      <c r="Q132" s="12"/>
    </row>
    <row r="133" spans="17:17" ht="14.25" customHeight="1">
      <c r="Q133" s="12"/>
    </row>
    <row r="134" spans="17:17" ht="14.25" customHeight="1">
      <c r="Q134" s="12"/>
    </row>
    <row r="135" spans="17:17" ht="14.25" customHeight="1">
      <c r="Q135" s="12"/>
    </row>
    <row r="136" spans="17:17" ht="14.25" customHeight="1">
      <c r="Q136" s="12"/>
    </row>
    <row r="137" spans="17:17" ht="14.25" customHeight="1">
      <c r="Q137" s="12"/>
    </row>
    <row r="138" spans="17:17" ht="14.25" customHeight="1">
      <c r="Q138" s="12"/>
    </row>
    <row r="139" spans="17:17" ht="14.25" customHeight="1">
      <c r="Q139" s="12"/>
    </row>
    <row r="140" spans="17:17" ht="14.25" customHeight="1">
      <c r="Q140" s="12"/>
    </row>
    <row r="141" spans="17:17" ht="14.25" customHeight="1">
      <c r="Q141" s="12"/>
    </row>
    <row r="142" spans="17:17" ht="14.25" customHeight="1">
      <c r="Q142" s="12"/>
    </row>
    <row r="143" spans="17:17" ht="14.25" customHeight="1">
      <c r="Q143" s="12"/>
    </row>
    <row r="144" spans="17:17" ht="14.25" customHeight="1">
      <c r="Q144" s="12"/>
    </row>
    <row r="145" spans="17:17" ht="14.25" customHeight="1">
      <c r="Q145" s="12"/>
    </row>
    <row r="146" spans="17:17" ht="14.25" customHeight="1">
      <c r="Q146" s="12"/>
    </row>
    <row r="147" spans="17:17" ht="14.25" customHeight="1">
      <c r="Q147" s="12"/>
    </row>
    <row r="148" spans="17:17" ht="14.25" customHeight="1">
      <c r="Q148" s="12"/>
    </row>
    <row r="149" spans="17:17" ht="14.25" customHeight="1">
      <c r="Q149" s="12"/>
    </row>
    <row r="150" spans="17:17" ht="14.25" customHeight="1">
      <c r="Q150" s="12"/>
    </row>
    <row r="151" spans="17:17" ht="14.25" customHeight="1">
      <c r="Q151" s="12"/>
    </row>
    <row r="152" spans="17:17" ht="14.25" customHeight="1">
      <c r="Q152" s="12"/>
    </row>
    <row r="153" spans="17:17" ht="14.25" customHeight="1">
      <c r="Q153" s="12"/>
    </row>
    <row r="154" spans="17:17" ht="14.25" customHeight="1">
      <c r="Q154" s="13"/>
    </row>
    <row r="155" spans="17:17" ht="14.25" customHeight="1">
      <c r="Q155" s="13"/>
    </row>
    <row r="156" spans="17:17" ht="14.25" customHeight="1">
      <c r="Q156" s="13"/>
    </row>
    <row r="157" spans="17:17" ht="14.25" customHeight="1">
      <c r="Q157" s="13"/>
    </row>
    <row r="158" spans="17:17" ht="14.25" customHeight="1">
      <c r="Q158" s="13"/>
    </row>
    <row r="159" spans="17:17" ht="14.25" customHeight="1">
      <c r="Q159" s="13"/>
    </row>
    <row r="160" spans="17:17" ht="14.25" customHeight="1">
      <c r="Q160" s="13"/>
    </row>
    <row r="161" spans="17:17" ht="14.25" customHeight="1">
      <c r="Q161" s="13"/>
    </row>
    <row r="162" spans="17:17" ht="14.25" customHeight="1">
      <c r="Q162" s="13"/>
    </row>
    <row r="163" spans="17:17" ht="14.25" customHeight="1">
      <c r="Q163" s="13"/>
    </row>
    <row r="164" spans="17:17" ht="14.25" customHeight="1">
      <c r="Q164" s="13"/>
    </row>
    <row r="165" spans="17:17" ht="14.25" customHeight="1">
      <c r="Q165" s="13"/>
    </row>
    <row r="166" spans="17:17" ht="14.25" customHeight="1">
      <c r="Q166" s="13"/>
    </row>
    <row r="167" spans="17:17" ht="14.25" customHeight="1">
      <c r="Q167" s="13"/>
    </row>
    <row r="168" spans="17:17" ht="14.25" customHeight="1">
      <c r="Q168" s="13"/>
    </row>
    <row r="169" spans="17:17" ht="14.25" customHeight="1">
      <c r="Q169" s="13"/>
    </row>
    <row r="170" spans="17:17" ht="14.25" customHeight="1">
      <c r="Q170" s="13"/>
    </row>
    <row r="171" spans="17:17" ht="14.25" customHeight="1">
      <c r="Q171" s="13"/>
    </row>
    <row r="172" spans="17:17" ht="14.25" customHeight="1">
      <c r="Q172" s="13"/>
    </row>
    <row r="173" spans="17:17" ht="14.25" customHeight="1">
      <c r="Q173" s="13"/>
    </row>
    <row r="174" spans="17:17" ht="14.25" customHeight="1">
      <c r="Q174" s="13"/>
    </row>
    <row r="175" spans="17:17" ht="14.25" customHeight="1">
      <c r="Q175" s="13"/>
    </row>
    <row r="176" spans="17:17" ht="14.25" customHeight="1">
      <c r="Q176" s="13"/>
    </row>
    <row r="177" spans="17:17" ht="14.25" customHeight="1">
      <c r="Q177" s="13"/>
    </row>
    <row r="178" spans="17:17" ht="14.25" customHeight="1">
      <c r="Q178" s="13"/>
    </row>
    <row r="179" spans="17:17" ht="14.25" customHeight="1">
      <c r="Q179" s="13"/>
    </row>
    <row r="180" spans="17:17" ht="14.25" customHeight="1">
      <c r="Q180" s="13"/>
    </row>
    <row r="181" spans="17:17" ht="14.25" customHeight="1">
      <c r="Q181" s="13"/>
    </row>
    <row r="182" spans="17:17" ht="14.25" customHeight="1">
      <c r="Q182" s="13"/>
    </row>
    <row r="183" spans="17:17" ht="14.25" customHeight="1">
      <c r="Q183" s="13"/>
    </row>
    <row r="184" spans="17:17" ht="14.25" customHeight="1">
      <c r="Q184" s="13"/>
    </row>
    <row r="185" spans="17:17" ht="14.25" customHeight="1">
      <c r="Q185" s="13"/>
    </row>
    <row r="186" spans="17:17" ht="14.25" customHeight="1">
      <c r="Q186" s="13"/>
    </row>
    <row r="187" spans="17:17" ht="14.25" customHeight="1">
      <c r="Q187" s="13"/>
    </row>
    <row r="188" spans="17:17" ht="14.25" customHeight="1">
      <c r="Q188" s="13"/>
    </row>
    <row r="189" spans="17:17" ht="14.25" customHeight="1">
      <c r="Q189" s="13"/>
    </row>
    <row r="190" spans="17:17" ht="14.25" customHeight="1">
      <c r="Q190" s="13"/>
    </row>
    <row r="191" spans="17:17" ht="14.25" customHeight="1">
      <c r="Q191" s="13"/>
    </row>
    <row r="192" spans="17:17" ht="14.25" customHeight="1">
      <c r="Q192" s="13"/>
    </row>
    <row r="193" spans="17:17" ht="14.25" customHeight="1">
      <c r="Q193" s="13"/>
    </row>
    <row r="194" spans="17:17" ht="14.25" customHeight="1">
      <c r="Q194" s="13"/>
    </row>
    <row r="195" spans="17:17" ht="14.25" customHeight="1">
      <c r="Q195" s="13"/>
    </row>
    <row r="196" spans="17:17" ht="14.25" customHeight="1">
      <c r="Q196" s="13"/>
    </row>
    <row r="197" spans="17:17" ht="14.25" customHeight="1">
      <c r="Q197" s="13"/>
    </row>
    <row r="198" spans="17:17" ht="14.25" customHeight="1">
      <c r="Q198" s="13"/>
    </row>
    <row r="199" spans="17:17" ht="14.25" customHeight="1">
      <c r="Q199" s="13"/>
    </row>
    <row r="200" spans="17:17" ht="14.25" customHeight="1">
      <c r="Q200" s="13"/>
    </row>
    <row r="201" spans="17:17" ht="14.25" customHeight="1">
      <c r="Q201" s="13"/>
    </row>
    <row r="202" spans="17:17" ht="14.25" customHeight="1">
      <c r="Q202" s="13"/>
    </row>
    <row r="203" spans="17:17" ht="14.25" customHeight="1">
      <c r="Q203" s="13"/>
    </row>
    <row r="204" spans="17:17" ht="14.25" customHeight="1">
      <c r="Q204" s="13"/>
    </row>
    <row r="205" spans="17:17" ht="14.25" customHeight="1">
      <c r="Q205" s="13"/>
    </row>
    <row r="206" spans="17:17" ht="14.25" customHeight="1">
      <c r="Q206" s="13"/>
    </row>
    <row r="207" spans="17:17" ht="14.25" customHeight="1">
      <c r="Q207" s="13"/>
    </row>
    <row r="208" spans="17:17" ht="14.25" customHeight="1">
      <c r="Q208" s="13"/>
    </row>
    <row r="209" spans="17:17" ht="14.25" customHeight="1">
      <c r="Q209" s="13"/>
    </row>
    <row r="210" spans="17:17" ht="14.25" customHeight="1">
      <c r="Q210" s="13"/>
    </row>
    <row r="211" spans="17:17" ht="14.25" customHeight="1">
      <c r="Q211" s="13"/>
    </row>
    <row r="212" spans="17:17" ht="14.25" customHeight="1">
      <c r="Q212" s="13"/>
    </row>
    <row r="213" spans="17:17" ht="14.25" customHeight="1">
      <c r="Q213" s="13"/>
    </row>
    <row r="214" spans="17:17" ht="14.25" customHeight="1">
      <c r="Q214" s="13"/>
    </row>
    <row r="215" spans="17:17" ht="14.25" customHeight="1">
      <c r="Q215" s="13"/>
    </row>
    <row r="216" spans="17:17" ht="14.25" customHeight="1">
      <c r="Q216" s="13"/>
    </row>
    <row r="217" spans="17:17" ht="14.25" customHeight="1">
      <c r="Q217" s="13"/>
    </row>
    <row r="218" spans="17:17" ht="14.25" customHeight="1">
      <c r="Q218" s="13"/>
    </row>
    <row r="219" spans="17:17" ht="14.25" customHeight="1">
      <c r="Q219" s="13"/>
    </row>
    <row r="220" spans="17:17" ht="14.25" customHeight="1">
      <c r="Q220" s="13"/>
    </row>
    <row r="221" spans="17:17" ht="14.25" customHeight="1">
      <c r="Q221" s="13"/>
    </row>
    <row r="222" spans="17:17" ht="14.25" customHeight="1">
      <c r="Q222" s="13"/>
    </row>
    <row r="223" spans="17:17" ht="14.25" customHeight="1">
      <c r="Q223" s="13"/>
    </row>
    <row r="224" spans="17:17" ht="14.25" customHeight="1">
      <c r="Q224" s="13"/>
    </row>
    <row r="225" spans="17:17" ht="14.25" customHeight="1">
      <c r="Q225" s="13"/>
    </row>
    <row r="226" spans="17:17" ht="14.25" customHeight="1">
      <c r="Q226" s="13"/>
    </row>
    <row r="227" spans="17:17" ht="14.25" customHeight="1">
      <c r="Q227" s="13"/>
    </row>
    <row r="228" spans="17:17" ht="14.25" customHeight="1">
      <c r="Q228" s="13"/>
    </row>
    <row r="229" spans="17:17" ht="14.25" customHeight="1">
      <c r="Q229" s="13"/>
    </row>
    <row r="230" spans="17:17" ht="14.25" customHeight="1">
      <c r="Q230" s="13"/>
    </row>
    <row r="231" spans="17:17" ht="14.25" customHeight="1">
      <c r="Q231" s="13"/>
    </row>
    <row r="232" spans="17:17" ht="14.25" customHeight="1">
      <c r="Q232" s="13"/>
    </row>
    <row r="233" spans="17:17" ht="14.25" customHeight="1">
      <c r="Q233" s="13"/>
    </row>
    <row r="234" spans="17:17" ht="14.25" customHeight="1">
      <c r="Q234" s="13"/>
    </row>
    <row r="235" spans="17:17" ht="14.25" customHeight="1">
      <c r="Q235" s="13"/>
    </row>
    <row r="236" spans="17:17" ht="14.25" customHeight="1">
      <c r="Q236" s="13"/>
    </row>
    <row r="237" spans="17:17" ht="14.25" customHeight="1">
      <c r="Q237" s="13"/>
    </row>
    <row r="238" spans="17:17" ht="14.25" customHeight="1">
      <c r="Q238" s="13"/>
    </row>
    <row r="239" spans="17:17" ht="14.25" customHeight="1">
      <c r="Q239" s="13"/>
    </row>
    <row r="240" spans="17:17" ht="14.25" customHeight="1">
      <c r="Q240" s="12"/>
    </row>
    <row r="241" spans="17:17" ht="14.25" customHeight="1">
      <c r="Q241" s="12"/>
    </row>
    <row r="242" spans="17:17" ht="14.25" customHeight="1">
      <c r="Q242" s="12"/>
    </row>
    <row r="243" spans="17:17" ht="14.25" customHeight="1">
      <c r="Q243" s="12"/>
    </row>
    <row r="244" spans="17:17" ht="14.25" customHeight="1">
      <c r="Q244" s="12"/>
    </row>
    <row r="245" spans="17:17" ht="14.25" customHeight="1">
      <c r="Q245" s="12"/>
    </row>
    <row r="246" spans="17:17" ht="14.25" customHeight="1">
      <c r="Q246" s="12"/>
    </row>
    <row r="247" spans="17:17" ht="14.25" customHeight="1">
      <c r="Q247" s="12"/>
    </row>
    <row r="248" spans="17:17" ht="14.25" customHeight="1">
      <c r="Q248" s="12"/>
    </row>
    <row r="249" spans="17:17" ht="14.25" customHeight="1">
      <c r="Q249" s="12"/>
    </row>
    <row r="250" spans="17:17" ht="14.25" customHeight="1">
      <c r="Q250" s="12"/>
    </row>
    <row r="251" spans="17:17" ht="14.25" customHeight="1">
      <c r="Q251" s="12"/>
    </row>
    <row r="252" spans="17:17" ht="14.25" customHeight="1">
      <c r="Q252" s="12"/>
    </row>
    <row r="253" spans="17:17" ht="14.25" customHeight="1">
      <c r="Q253" s="12"/>
    </row>
    <row r="254" spans="17:17" ht="14.25" customHeight="1">
      <c r="Q254" s="12"/>
    </row>
    <row r="255" spans="17:17" ht="14.25" customHeight="1">
      <c r="Q255" s="12"/>
    </row>
    <row r="256" spans="17:17" ht="14.25" customHeight="1">
      <c r="Q256" s="12"/>
    </row>
    <row r="257" spans="17:17" ht="14.25" customHeight="1">
      <c r="Q257" s="12"/>
    </row>
    <row r="258" spans="17:17" ht="14.25" customHeight="1">
      <c r="Q258" s="12"/>
    </row>
    <row r="259" spans="17:17" ht="14.25" customHeight="1">
      <c r="Q259" s="12"/>
    </row>
    <row r="260" spans="17:17" ht="14.25" customHeight="1">
      <c r="Q260" s="12"/>
    </row>
    <row r="261" spans="17:17" ht="14.25" customHeight="1">
      <c r="Q261" s="12"/>
    </row>
    <row r="262" spans="17:17" ht="14.25" customHeight="1">
      <c r="Q262" s="12"/>
    </row>
    <row r="263" spans="17:17" ht="14.25" customHeight="1">
      <c r="Q263" s="12"/>
    </row>
    <row r="264" spans="17:17" ht="14.25" customHeight="1">
      <c r="Q264" s="12"/>
    </row>
    <row r="265" spans="17:17" ht="14.25" customHeight="1">
      <c r="Q265" s="12"/>
    </row>
    <row r="266" spans="17:17" ht="14.25" customHeight="1">
      <c r="Q266" s="12"/>
    </row>
    <row r="267" spans="17:17" ht="14.25" customHeight="1">
      <c r="Q267" s="12"/>
    </row>
    <row r="268" spans="17:17" ht="14.25" customHeight="1">
      <c r="Q268" s="12"/>
    </row>
    <row r="269" spans="17:17" ht="14.25" customHeight="1">
      <c r="Q269" s="12"/>
    </row>
    <row r="270" spans="17:17" ht="14.25" customHeight="1">
      <c r="Q270" s="12"/>
    </row>
    <row r="271" spans="17:17" ht="14.25" customHeight="1">
      <c r="Q271" s="12"/>
    </row>
    <row r="272" spans="17:17" ht="14.25" customHeight="1">
      <c r="Q272" s="12"/>
    </row>
    <row r="273" spans="17:17" ht="14.25" customHeight="1">
      <c r="Q273" s="12"/>
    </row>
    <row r="274" spans="17:17" ht="14.25" customHeight="1">
      <c r="Q274" s="12"/>
    </row>
    <row r="275" spans="17:17" ht="14.25" customHeight="1">
      <c r="Q275" s="12"/>
    </row>
    <row r="276" spans="17:17" ht="14.25" customHeight="1">
      <c r="Q276" s="12"/>
    </row>
    <row r="277" spans="17:17" ht="14.25" customHeight="1">
      <c r="Q277" s="12"/>
    </row>
    <row r="278" spans="17:17" ht="14.25" customHeight="1">
      <c r="Q278" s="12"/>
    </row>
    <row r="279" spans="17:17" ht="14.25" customHeight="1">
      <c r="Q279" s="12"/>
    </row>
    <row r="280" spans="17:17" ht="14.25" customHeight="1">
      <c r="Q280" s="12"/>
    </row>
    <row r="281" spans="17:17" ht="14.25" customHeight="1">
      <c r="Q281" s="12"/>
    </row>
    <row r="282" spans="17:17" ht="14.25" customHeight="1">
      <c r="Q282" s="12"/>
    </row>
    <row r="283" spans="17:17" ht="14.25" customHeight="1">
      <c r="Q283" s="12"/>
    </row>
    <row r="284" spans="17:17" ht="14.25" customHeight="1">
      <c r="Q284" s="12"/>
    </row>
    <row r="285" spans="17:17" ht="14.25" customHeight="1">
      <c r="Q285" s="12"/>
    </row>
    <row r="286" spans="17:17" ht="14.25" customHeight="1">
      <c r="Q286" s="12"/>
    </row>
    <row r="287" spans="17:17" ht="14.25" customHeight="1">
      <c r="Q287" s="12"/>
    </row>
    <row r="288" spans="17:17" ht="14.25" customHeight="1">
      <c r="Q288" s="12"/>
    </row>
    <row r="289" spans="17:17" ht="14.25" customHeight="1">
      <c r="Q289" s="12"/>
    </row>
    <row r="290" spans="17:17" ht="14.25" customHeight="1">
      <c r="Q290" s="12"/>
    </row>
    <row r="291" spans="17:17" ht="14.25" customHeight="1">
      <c r="Q291" s="12"/>
    </row>
    <row r="292" spans="17:17" ht="14.25" customHeight="1">
      <c r="Q292" s="12"/>
    </row>
    <row r="293" spans="17:17" ht="14.25" customHeight="1">
      <c r="Q293" s="12"/>
    </row>
    <row r="294" spans="17:17" ht="14.25" customHeight="1">
      <c r="Q294" s="12"/>
    </row>
    <row r="295" spans="17:17" ht="14.25" customHeight="1">
      <c r="Q295" s="12"/>
    </row>
    <row r="296" spans="17:17" ht="14.25" customHeight="1">
      <c r="Q296" s="12"/>
    </row>
    <row r="297" spans="17:17" ht="14.25" customHeight="1">
      <c r="Q297" s="12"/>
    </row>
    <row r="298" spans="17:17" ht="14.25" customHeight="1">
      <c r="Q298" s="12"/>
    </row>
    <row r="299" spans="17:17" ht="14.25" customHeight="1">
      <c r="Q299" s="12"/>
    </row>
    <row r="300" spans="17:17" ht="14.25" customHeight="1">
      <c r="Q300" s="12"/>
    </row>
    <row r="301" spans="17:17" ht="14.25" customHeight="1">
      <c r="Q301" s="12"/>
    </row>
    <row r="302" spans="17:17" ht="14.25" customHeight="1">
      <c r="Q302" s="12"/>
    </row>
    <row r="303" spans="17:17" ht="14.25" customHeight="1">
      <c r="Q303" s="12"/>
    </row>
    <row r="304" spans="17:17" ht="14.25" customHeight="1">
      <c r="Q304" s="12"/>
    </row>
    <row r="305" spans="17:17" ht="14.25" customHeight="1">
      <c r="Q305" s="12"/>
    </row>
    <row r="306" spans="17:17" ht="14.25" customHeight="1">
      <c r="Q306" s="12"/>
    </row>
    <row r="307" spans="17:17" ht="14.25" customHeight="1">
      <c r="Q307" s="12"/>
    </row>
    <row r="308" spans="17:17" ht="14.25" customHeight="1">
      <c r="Q308" s="12"/>
    </row>
    <row r="309" spans="17:17" ht="14.25" customHeight="1">
      <c r="Q309" s="12"/>
    </row>
    <row r="310" spans="17:17" ht="14.25" customHeight="1">
      <c r="Q310" s="12"/>
    </row>
    <row r="311" spans="17:17" ht="14.25" customHeight="1">
      <c r="Q311" s="12"/>
    </row>
    <row r="312" spans="17:17" ht="14.25" customHeight="1">
      <c r="Q312" s="12"/>
    </row>
    <row r="313" spans="17:17" ht="14.25" customHeight="1">
      <c r="Q313" s="12"/>
    </row>
    <row r="314" spans="17:17" ht="14.25" customHeight="1">
      <c r="Q314" s="12"/>
    </row>
    <row r="315" spans="17:17" ht="14.25" customHeight="1">
      <c r="Q315" s="12"/>
    </row>
    <row r="316" spans="17:17" ht="14.25" customHeight="1">
      <c r="Q316" s="12"/>
    </row>
    <row r="317" spans="17:17" ht="14.25" customHeight="1">
      <c r="Q317" s="12"/>
    </row>
    <row r="318" spans="17:17" ht="14.25" customHeight="1">
      <c r="Q318" s="12"/>
    </row>
    <row r="319" spans="17:17" ht="14.25" customHeight="1">
      <c r="Q319" s="12"/>
    </row>
    <row r="320" spans="17:17" ht="14.25" customHeight="1">
      <c r="Q320" s="12"/>
    </row>
    <row r="321" spans="17:17" ht="14.25" customHeight="1">
      <c r="Q321" s="12"/>
    </row>
    <row r="322" spans="17:17" ht="14.25" customHeight="1">
      <c r="Q322" s="12"/>
    </row>
    <row r="323" spans="17:17" ht="14.25" customHeight="1">
      <c r="Q323" s="12"/>
    </row>
    <row r="324" spans="17:17" ht="14.25" customHeight="1">
      <c r="Q324" s="12"/>
    </row>
    <row r="325" spans="17:17" ht="14.25" customHeight="1">
      <c r="Q325" s="12"/>
    </row>
    <row r="326" spans="17:17" ht="14.25" customHeight="1">
      <c r="Q326" s="12"/>
    </row>
    <row r="327" spans="17:17" ht="14.25" customHeight="1">
      <c r="Q327" s="12"/>
    </row>
    <row r="328" spans="17:17" ht="14.25" customHeight="1">
      <c r="Q328" s="12"/>
    </row>
    <row r="329" spans="17:17" ht="14.25" customHeight="1">
      <c r="Q329" s="12"/>
    </row>
    <row r="330" spans="17:17" ht="14.25" customHeight="1">
      <c r="Q330" s="12"/>
    </row>
    <row r="331" spans="17:17" ht="14.25" customHeight="1">
      <c r="Q331" s="12"/>
    </row>
    <row r="332" spans="17:17" ht="14.25" customHeight="1">
      <c r="Q332" s="12"/>
    </row>
    <row r="333" spans="17:17" ht="14.25" customHeight="1">
      <c r="Q333" s="12"/>
    </row>
    <row r="334" spans="17:17" ht="14.25" customHeight="1">
      <c r="Q334" s="12"/>
    </row>
    <row r="335" spans="17:17" ht="14.25" customHeight="1">
      <c r="Q335" s="12"/>
    </row>
    <row r="336" spans="17:17" ht="14.25" customHeight="1">
      <c r="Q336" s="12"/>
    </row>
    <row r="337" spans="17:17" ht="14.25" customHeight="1">
      <c r="Q337" s="12"/>
    </row>
    <row r="338" spans="17:17" ht="14.25" customHeight="1">
      <c r="Q338" s="12"/>
    </row>
    <row r="339" spans="17:17" ht="14.25" customHeight="1">
      <c r="Q339" s="12"/>
    </row>
    <row r="340" spans="17:17" ht="14.25" customHeight="1">
      <c r="Q340" s="12"/>
    </row>
    <row r="341" spans="17:17" ht="14.25" customHeight="1">
      <c r="Q341" s="12"/>
    </row>
    <row r="342" spans="17:17" ht="14.25" customHeight="1">
      <c r="Q342" s="12"/>
    </row>
    <row r="343" spans="17:17" ht="14.25" customHeight="1">
      <c r="Q343" s="12"/>
    </row>
    <row r="344" spans="17:17" ht="14.25" customHeight="1">
      <c r="Q344" s="12"/>
    </row>
    <row r="345" spans="17:17" ht="14.25" customHeight="1">
      <c r="Q345" s="12"/>
    </row>
    <row r="346" spans="17:17" ht="14.25" customHeight="1">
      <c r="Q346" s="12"/>
    </row>
    <row r="347" spans="17:17" ht="14.25" customHeight="1">
      <c r="Q347" s="12"/>
    </row>
    <row r="348" spans="17:17" ht="14.25" customHeight="1">
      <c r="Q348" s="12"/>
    </row>
    <row r="349" spans="17:17" ht="14.25" customHeight="1">
      <c r="Q349" s="12"/>
    </row>
    <row r="350" spans="17:17" ht="14.25" customHeight="1">
      <c r="Q350" s="12"/>
    </row>
    <row r="351" spans="17:17" ht="14.25" customHeight="1">
      <c r="Q351" s="12"/>
    </row>
    <row r="352" spans="17:17" ht="14.25" customHeight="1">
      <c r="Q352" s="12"/>
    </row>
    <row r="353" spans="17:17" ht="14.25" customHeight="1">
      <c r="Q353" s="12"/>
    </row>
    <row r="354" spans="17:17" ht="14.25" customHeight="1">
      <c r="Q354" s="12"/>
    </row>
    <row r="355" spans="17:17" ht="14.25" customHeight="1">
      <c r="Q355" s="12"/>
    </row>
    <row r="356" spans="17:17" ht="14.25" customHeight="1">
      <c r="Q356" s="12"/>
    </row>
    <row r="357" spans="17:17" ht="14.25" customHeight="1">
      <c r="Q357" s="12"/>
    </row>
    <row r="358" spans="17:17" ht="14.25" customHeight="1">
      <c r="Q358" s="12"/>
    </row>
    <row r="359" spans="17:17" ht="14.25" customHeight="1">
      <c r="Q359" s="12"/>
    </row>
    <row r="360" spans="17:17" ht="14.25" customHeight="1">
      <c r="Q360" s="12"/>
    </row>
    <row r="361" spans="17:17" ht="14.25" customHeight="1">
      <c r="Q361" s="12"/>
    </row>
    <row r="362" spans="17:17" ht="14.25" customHeight="1">
      <c r="Q362" s="12"/>
    </row>
    <row r="363" spans="17:17" ht="14.25" customHeight="1">
      <c r="Q363" s="12"/>
    </row>
    <row r="364" spans="17:17" ht="14.25" customHeight="1">
      <c r="Q364" s="12"/>
    </row>
    <row r="365" spans="17:17" ht="14.25" customHeight="1">
      <c r="Q365" s="12"/>
    </row>
    <row r="366" spans="17:17" ht="14.25" customHeight="1">
      <c r="Q366" s="12"/>
    </row>
    <row r="367" spans="17:17" ht="14.25" customHeight="1">
      <c r="Q367" s="12"/>
    </row>
    <row r="368" spans="17:17" ht="14.25" customHeight="1">
      <c r="Q368" s="12"/>
    </row>
    <row r="369" spans="17:17" ht="14.25" customHeight="1">
      <c r="Q369" s="12"/>
    </row>
    <row r="370" spans="17:17" ht="14.25" customHeight="1">
      <c r="Q370" s="12"/>
    </row>
    <row r="371" spans="17:17" ht="14.25" customHeight="1">
      <c r="Q371" s="12"/>
    </row>
    <row r="372" spans="17:17" ht="14.25" customHeight="1">
      <c r="Q372" s="12"/>
    </row>
    <row r="373" spans="17:17" ht="14.25" customHeight="1">
      <c r="Q373" s="12"/>
    </row>
    <row r="374" spans="17:17" ht="14.25" customHeight="1">
      <c r="Q374" s="12"/>
    </row>
    <row r="375" spans="17:17" ht="14.25" customHeight="1">
      <c r="Q375" s="12"/>
    </row>
    <row r="376" spans="17:17" ht="14.25" customHeight="1">
      <c r="Q376" s="12"/>
    </row>
    <row r="377" spans="17:17" ht="14.25" customHeight="1">
      <c r="Q377" s="12"/>
    </row>
    <row r="378" spans="17:17" ht="14.25" customHeight="1">
      <c r="Q378" s="12"/>
    </row>
    <row r="379" spans="17:17" ht="14.25" customHeight="1">
      <c r="Q379" s="12"/>
    </row>
    <row r="380" spans="17:17" ht="14.25" customHeight="1">
      <c r="Q380" s="12"/>
    </row>
    <row r="381" spans="17:17" ht="14.25" customHeight="1">
      <c r="Q381" s="12"/>
    </row>
    <row r="382" spans="17:17" ht="14.25" customHeight="1">
      <c r="Q382" s="12"/>
    </row>
    <row r="383" spans="17:17" ht="14.25" customHeight="1">
      <c r="Q383" s="12"/>
    </row>
    <row r="384" spans="17:17" ht="14.25" customHeight="1">
      <c r="Q384" s="12"/>
    </row>
    <row r="385" spans="17:17" ht="14.25" customHeight="1">
      <c r="Q385" s="12"/>
    </row>
    <row r="386" spans="17:17" ht="14.25" customHeight="1">
      <c r="Q386" s="12"/>
    </row>
    <row r="387" spans="17:17" ht="14.25" customHeight="1">
      <c r="Q387" s="12"/>
    </row>
    <row r="388" spans="17:17" ht="14.25" customHeight="1">
      <c r="Q388" s="12"/>
    </row>
    <row r="389" spans="17:17" ht="14.25" customHeight="1">
      <c r="Q389" s="12"/>
    </row>
    <row r="390" spans="17:17" ht="14.25" customHeight="1">
      <c r="Q390" s="12"/>
    </row>
    <row r="391" spans="17:17" ht="14.25" customHeight="1">
      <c r="Q391" s="12"/>
    </row>
    <row r="392" spans="17:17" ht="14.25" customHeight="1">
      <c r="Q392" s="12"/>
    </row>
    <row r="393" spans="17:17" ht="14.25" customHeight="1">
      <c r="Q393" s="12"/>
    </row>
    <row r="394" spans="17:17" ht="14.25" customHeight="1">
      <c r="Q394" s="12"/>
    </row>
    <row r="395" spans="17:17" ht="14.25" customHeight="1">
      <c r="Q395" s="12"/>
    </row>
    <row r="396" spans="17:17" ht="14.25" customHeight="1">
      <c r="Q396" s="12"/>
    </row>
    <row r="397" spans="17:17" ht="14.25" customHeight="1">
      <c r="Q397" s="12"/>
    </row>
    <row r="398" spans="17:17" ht="14.25" customHeight="1">
      <c r="Q398" s="12"/>
    </row>
    <row r="399" spans="17:17" ht="14.25" customHeight="1">
      <c r="Q399" s="12"/>
    </row>
    <row r="400" spans="17:17" ht="14.25" customHeight="1">
      <c r="Q400" s="12"/>
    </row>
    <row r="401" spans="17:17" ht="14.25" customHeight="1">
      <c r="Q401" s="12"/>
    </row>
    <row r="402" spans="17:17" ht="14.25" customHeight="1">
      <c r="Q402" s="12"/>
    </row>
    <row r="403" spans="17:17" ht="14.25" customHeight="1">
      <c r="Q403" s="12"/>
    </row>
    <row r="404" spans="17:17" ht="14.25" customHeight="1">
      <c r="Q404" s="12"/>
    </row>
    <row r="405" spans="17:17" ht="14.25" customHeight="1">
      <c r="Q405" s="12"/>
    </row>
    <row r="406" spans="17:17" ht="14.25" customHeight="1">
      <c r="Q406" s="12"/>
    </row>
    <row r="407" spans="17:17" ht="14.25" customHeight="1">
      <c r="Q407" s="12"/>
    </row>
    <row r="408" spans="17:17" ht="14.25" customHeight="1">
      <c r="Q408" s="12"/>
    </row>
    <row r="409" spans="17:17" ht="14.25" customHeight="1">
      <c r="Q409" s="12"/>
    </row>
    <row r="410" spans="17:17" ht="14.25" customHeight="1">
      <c r="Q410" s="12"/>
    </row>
    <row r="411" spans="17:17" ht="14.25" customHeight="1">
      <c r="Q411" s="12"/>
    </row>
    <row r="412" spans="17:17" ht="14.25" customHeight="1">
      <c r="Q412" s="12"/>
    </row>
    <row r="413" spans="17:17" ht="14.25" customHeight="1">
      <c r="Q413" s="12"/>
    </row>
    <row r="414" spans="17:17" ht="14.25" customHeight="1">
      <c r="Q414" s="12"/>
    </row>
    <row r="415" spans="17:17" ht="14.25" customHeight="1">
      <c r="Q415" s="12"/>
    </row>
    <row r="416" spans="17:17" ht="14.25" customHeight="1">
      <c r="Q416" s="12"/>
    </row>
    <row r="417" spans="17:17" ht="14.25" customHeight="1">
      <c r="Q417" s="12"/>
    </row>
    <row r="418" spans="17:17" ht="14.25" customHeight="1">
      <c r="Q418" s="12"/>
    </row>
    <row r="419" spans="17:17" ht="14.25" customHeight="1">
      <c r="Q419" s="12"/>
    </row>
    <row r="420" spans="17:17" ht="14.25" customHeight="1">
      <c r="Q420" s="12"/>
    </row>
    <row r="421" spans="17:17" ht="14.25" customHeight="1">
      <c r="Q421" s="12"/>
    </row>
    <row r="422" spans="17:17" ht="14.25" customHeight="1">
      <c r="Q422" s="12"/>
    </row>
    <row r="423" spans="17:17" ht="14.25" customHeight="1">
      <c r="Q423" s="12"/>
    </row>
    <row r="424" spans="17:17" ht="14.25" customHeight="1">
      <c r="Q424" s="12"/>
    </row>
    <row r="425" spans="17:17" ht="14.25" customHeight="1">
      <c r="Q425" s="12"/>
    </row>
    <row r="426" spans="17:17" ht="14.25" customHeight="1">
      <c r="Q426" s="12"/>
    </row>
    <row r="427" spans="17:17" ht="14.25" customHeight="1">
      <c r="Q427" s="12"/>
    </row>
    <row r="428" spans="17:17" ht="14.25" customHeight="1">
      <c r="Q428" s="12"/>
    </row>
    <row r="429" spans="17:17" ht="14.25" customHeight="1">
      <c r="Q429" s="12"/>
    </row>
    <row r="430" spans="17:17" ht="14.25" customHeight="1">
      <c r="Q430" s="12"/>
    </row>
    <row r="431" spans="17:17" ht="14.25" customHeight="1">
      <c r="Q431" s="12"/>
    </row>
    <row r="432" spans="17:17" ht="14.25" customHeight="1">
      <c r="Q432" s="12"/>
    </row>
    <row r="433" spans="17:17" ht="14.25" customHeight="1">
      <c r="Q433" s="12"/>
    </row>
    <row r="434" spans="17:17" ht="14.25" customHeight="1">
      <c r="Q434" s="12"/>
    </row>
    <row r="435" spans="17:17" ht="14.25" customHeight="1">
      <c r="Q435" s="12"/>
    </row>
    <row r="436" spans="17:17" ht="14.25" customHeight="1">
      <c r="Q436" s="12"/>
    </row>
    <row r="437" spans="17:17" ht="14.25" customHeight="1">
      <c r="Q437" s="12"/>
    </row>
    <row r="438" spans="17:17" ht="14.25" customHeight="1">
      <c r="Q438" s="12"/>
    </row>
    <row r="439" spans="17:17" ht="14.25" customHeight="1">
      <c r="Q439" s="12"/>
    </row>
    <row r="440" spans="17:17" ht="14.25" customHeight="1">
      <c r="Q440" s="12"/>
    </row>
    <row r="441" spans="17:17" ht="14.25" customHeight="1">
      <c r="Q441" s="12"/>
    </row>
    <row r="442" spans="17:17" ht="14.25" customHeight="1">
      <c r="Q442" s="12"/>
    </row>
    <row r="443" spans="17:17" ht="14.25" customHeight="1">
      <c r="Q443" s="12"/>
    </row>
    <row r="444" spans="17:17" ht="14.25" customHeight="1">
      <c r="Q444" s="12"/>
    </row>
    <row r="445" spans="17:17" ht="14.25" customHeight="1">
      <c r="Q445" s="12"/>
    </row>
    <row r="446" spans="17:17" ht="14.25" customHeight="1">
      <c r="Q446" s="12"/>
    </row>
    <row r="447" spans="17:17" ht="14.25" customHeight="1">
      <c r="Q447" s="12"/>
    </row>
    <row r="448" spans="17:17" ht="14.25" customHeight="1">
      <c r="Q448" s="12"/>
    </row>
    <row r="449" spans="17:17" ht="14.25" customHeight="1">
      <c r="Q449" s="12"/>
    </row>
    <row r="450" spans="17:17" ht="14.25" customHeight="1">
      <c r="Q450" s="12"/>
    </row>
    <row r="451" spans="17:17" ht="14.25" customHeight="1">
      <c r="Q451" s="12"/>
    </row>
    <row r="452" spans="17:17" ht="14.25" customHeight="1">
      <c r="Q452" s="12"/>
    </row>
    <row r="453" spans="17:17" ht="14.25" customHeight="1">
      <c r="Q453" s="12"/>
    </row>
    <row r="454" spans="17:17" ht="14.25" customHeight="1">
      <c r="Q454" s="12"/>
    </row>
    <row r="455" spans="17:17" ht="14.25" customHeight="1">
      <c r="Q455" s="12"/>
    </row>
    <row r="456" spans="17:17" ht="14.25" customHeight="1">
      <c r="Q456" s="12"/>
    </row>
    <row r="457" spans="17:17" ht="14.25" customHeight="1">
      <c r="Q457" s="12"/>
    </row>
    <row r="458" spans="17:17" ht="14.25" customHeight="1">
      <c r="Q458" s="12"/>
    </row>
    <row r="459" spans="17:17" ht="14.25" customHeight="1">
      <c r="Q459" s="12"/>
    </row>
    <row r="460" spans="17:17" ht="14.25" customHeight="1">
      <c r="Q460" s="12"/>
    </row>
    <row r="461" spans="17:17" ht="14.25" customHeight="1">
      <c r="Q461" s="12"/>
    </row>
    <row r="462" spans="17:17" ht="14.25" customHeight="1">
      <c r="Q462" s="12"/>
    </row>
    <row r="463" spans="17:17" ht="14.25" customHeight="1">
      <c r="Q463" s="12"/>
    </row>
    <row r="464" spans="17:17" ht="14.25" customHeight="1">
      <c r="Q464" s="12"/>
    </row>
    <row r="465" spans="17:17" ht="14.25" customHeight="1">
      <c r="Q465" s="12"/>
    </row>
    <row r="466" spans="17:17" ht="14.25" customHeight="1">
      <c r="Q466" s="12"/>
    </row>
    <row r="467" spans="17:17" ht="14.25" customHeight="1">
      <c r="Q467" s="12"/>
    </row>
    <row r="468" spans="17:17" ht="14.25" customHeight="1">
      <c r="Q468" s="12"/>
    </row>
    <row r="469" spans="17:17" ht="14.25" customHeight="1">
      <c r="Q469" s="12"/>
    </row>
    <row r="470" spans="17:17" ht="14.25" customHeight="1">
      <c r="Q470" s="12"/>
    </row>
    <row r="471" spans="17:17" ht="14.25" customHeight="1">
      <c r="Q471" s="12"/>
    </row>
    <row r="472" spans="17:17" ht="14.25" customHeight="1">
      <c r="Q472" s="12"/>
    </row>
    <row r="473" spans="17:17" ht="14.25" customHeight="1">
      <c r="Q473" s="12"/>
    </row>
    <row r="474" spans="17:17" ht="14.25" customHeight="1">
      <c r="Q474" s="12"/>
    </row>
    <row r="475" spans="17:17" ht="14.25" customHeight="1">
      <c r="Q475" s="12"/>
    </row>
    <row r="476" spans="17:17" ht="14.25" customHeight="1">
      <c r="Q476" s="12"/>
    </row>
    <row r="477" spans="17:17" ht="14.25" customHeight="1">
      <c r="Q477" s="12"/>
    </row>
    <row r="478" spans="17:17" ht="14.25" customHeight="1">
      <c r="Q478" s="12"/>
    </row>
    <row r="479" spans="17:17" ht="14.25" customHeight="1">
      <c r="Q479" s="12"/>
    </row>
    <row r="480" spans="17:17" ht="14.25" customHeight="1">
      <c r="Q480" s="12"/>
    </row>
    <row r="481" spans="17:17" ht="14.25" customHeight="1">
      <c r="Q481" s="12"/>
    </row>
    <row r="482" spans="17:17" ht="14.25" customHeight="1">
      <c r="Q482" s="12"/>
    </row>
    <row r="483" spans="17:17" ht="14.25" customHeight="1">
      <c r="Q483" s="12"/>
    </row>
    <row r="484" spans="17:17" ht="14.25" customHeight="1">
      <c r="Q484" s="12"/>
    </row>
    <row r="485" spans="17:17" ht="14.25" customHeight="1">
      <c r="Q485" s="12"/>
    </row>
    <row r="486" spans="17:17" ht="14.25" customHeight="1">
      <c r="Q486" s="12"/>
    </row>
    <row r="487" spans="17:17" ht="14.25" customHeight="1">
      <c r="Q487" s="12"/>
    </row>
    <row r="488" spans="17:17" ht="14.25" customHeight="1">
      <c r="Q488" s="12"/>
    </row>
    <row r="489" spans="17:17" ht="14.25" customHeight="1">
      <c r="Q489" s="12"/>
    </row>
    <row r="490" spans="17:17" ht="14.25" customHeight="1">
      <c r="Q490" s="12"/>
    </row>
    <row r="491" spans="17:17" ht="14.25" customHeight="1">
      <c r="Q491" s="12"/>
    </row>
    <row r="492" spans="17:17" ht="14.25" customHeight="1">
      <c r="Q492" s="12"/>
    </row>
    <row r="493" spans="17:17" ht="14.25" customHeight="1">
      <c r="Q493" s="12"/>
    </row>
    <row r="494" spans="17:17" ht="14.25" customHeight="1">
      <c r="Q494" s="12"/>
    </row>
    <row r="495" spans="17:17" ht="14.25" customHeight="1">
      <c r="Q495" s="12"/>
    </row>
    <row r="496" spans="17:17" ht="14.25" customHeight="1">
      <c r="Q496" s="12"/>
    </row>
    <row r="497" spans="17:17" ht="14.25" customHeight="1">
      <c r="Q497" s="12"/>
    </row>
    <row r="498" spans="17:17" ht="14.25" customHeight="1">
      <c r="Q498" s="12"/>
    </row>
    <row r="499" spans="17:17" ht="14.25" customHeight="1">
      <c r="Q499" s="12"/>
    </row>
    <row r="500" spans="17:17" ht="14.25" customHeight="1">
      <c r="Q500" s="12"/>
    </row>
    <row r="501" spans="17:17" ht="14.25" customHeight="1">
      <c r="Q501" s="12"/>
    </row>
    <row r="502" spans="17:17" ht="14.25" customHeight="1">
      <c r="Q502" s="12"/>
    </row>
    <row r="503" spans="17:17" ht="14.25" customHeight="1">
      <c r="Q503" s="12"/>
    </row>
    <row r="504" spans="17:17" ht="14.25" customHeight="1">
      <c r="Q504" s="12"/>
    </row>
    <row r="505" spans="17:17" ht="14.25" customHeight="1">
      <c r="Q505" s="12"/>
    </row>
    <row r="506" spans="17:17" ht="14.25" customHeight="1">
      <c r="Q506" s="12"/>
    </row>
    <row r="507" spans="17:17" ht="14.25" customHeight="1">
      <c r="Q507" s="12"/>
    </row>
    <row r="508" spans="17:17" ht="14.25" customHeight="1">
      <c r="Q508" s="13"/>
    </row>
    <row r="509" spans="17:17" ht="14.25" customHeight="1">
      <c r="Q509" s="12"/>
    </row>
    <row r="510" spans="17:17" ht="14.25" customHeight="1">
      <c r="Q510" s="12"/>
    </row>
    <row r="511" spans="17:17" ht="14.25" customHeight="1">
      <c r="Q511" s="12"/>
    </row>
    <row r="512" spans="17:17" ht="14.25" customHeight="1">
      <c r="Q512" s="12"/>
    </row>
    <row r="513" spans="17:17" ht="14.25" customHeight="1">
      <c r="Q513" s="12"/>
    </row>
    <row r="514" spans="17:17" ht="14.25" customHeight="1">
      <c r="Q514" s="12"/>
    </row>
    <row r="515" spans="17:17" ht="14.25" customHeight="1">
      <c r="Q515" s="12"/>
    </row>
    <row r="516" spans="17:17" ht="14.25" customHeight="1">
      <c r="Q516" s="12"/>
    </row>
    <row r="517" spans="17:17" ht="14.25" customHeight="1">
      <c r="Q517" s="12"/>
    </row>
    <row r="518" spans="17:17" ht="14.25" customHeight="1">
      <c r="Q518" s="12"/>
    </row>
    <row r="519" spans="17:17" ht="14.25" customHeight="1">
      <c r="Q519" s="12"/>
    </row>
    <row r="520" spans="17:17" ht="14.25" customHeight="1">
      <c r="Q520" s="12"/>
    </row>
    <row r="521" spans="17:17" ht="14.25" customHeight="1">
      <c r="Q521" s="12"/>
    </row>
    <row r="522" spans="17:17" ht="14.25" customHeight="1">
      <c r="Q522" s="12"/>
    </row>
    <row r="523" spans="17:17" ht="14.25" customHeight="1">
      <c r="Q523" s="12"/>
    </row>
    <row r="524" spans="17:17" ht="14.25" customHeight="1">
      <c r="Q524" s="12"/>
    </row>
    <row r="525" spans="17:17" ht="14.25" customHeight="1">
      <c r="Q525" s="12"/>
    </row>
    <row r="526" spans="17:17" ht="14.25" customHeight="1">
      <c r="Q526" s="12"/>
    </row>
    <row r="527" spans="17:17" ht="14.25" customHeight="1">
      <c r="Q527" s="12"/>
    </row>
    <row r="528" spans="17:17" ht="14.25" customHeight="1">
      <c r="Q528" s="12"/>
    </row>
    <row r="529" spans="17:17" ht="14.25" customHeight="1">
      <c r="Q529" s="12"/>
    </row>
    <row r="530" spans="17:17" ht="14.25" customHeight="1">
      <c r="Q530" s="12"/>
    </row>
    <row r="531" spans="17:17" ht="14.25" customHeight="1">
      <c r="Q531" s="12"/>
    </row>
    <row r="532" spans="17:17" ht="14.25" customHeight="1">
      <c r="Q532" s="12"/>
    </row>
    <row r="533" spans="17:17" ht="14.25" customHeight="1">
      <c r="Q533" s="12"/>
    </row>
    <row r="534" spans="17:17" ht="14.25" customHeight="1">
      <c r="Q534" s="12"/>
    </row>
    <row r="535" spans="17:17" ht="14.25" customHeight="1">
      <c r="Q535" s="12"/>
    </row>
    <row r="536" spans="17:17" ht="14.25" customHeight="1">
      <c r="Q536" s="12"/>
    </row>
    <row r="537" spans="17:17" ht="14.25" customHeight="1">
      <c r="Q537" s="12"/>
    </row>
    <row r="538" spans="17:17" ht="14.25" customHeight="1">
      <c r="Q538" s="12"/>
    </row>
    <row r="539" spans="17:17" ht="14.25" customHeight="1">
      <c r="Q539" s="12"/>
    </row>
    <row r="540" spans="17:17" ht="14.25" customHeight="1">
      <c r="Q540" s="12"/>
    </row>
    <row r="541" spans="17:17" ht="14.25" customHeight="1">
      <c r="Q541" s="12"/>
    </row>
    <row r="542" spans="17:17" ht="14.25" customHeight="1">
      <c r="Q542" s="12"/>
    </row>
    <row r="543" spans="17:17" ht="14.25" customHeight="1">
      <c r="Q543" s="12"/>
    </row>
    <row r="544" spans="17:17" ht="14.25" customHeight="1">
      <c r="Q544" s="12"/>
    </row>
    <row r="545" spans="17:17" ht="14.25" customHeight="1">
      <c r="Q545" s="12"/>
    </row>
    <row r="546" spans="17:17" ht="14.25" customHeight="1">
      <c r="Q546" s="12"/>
    </row>
    <row r="547" spans="17:17" ht="14.25" customHeight="1">
      <c r="Q547" s="12"/>
    </row>
    <row r="548" spans="17:17" ht="14.25" customHeight="1">
      <c r="Q548" s="12"/>
    </row>
    <row r="549" spans="17:17" ht="14.25" customHeight="1">
      <c r="Q549" s="12"/>
    </row>
    <row r="550" spans="17:17" ht="14.25" customHeight="1">
      <c r="Q550" s="12"/>
    </row>
    <row r="551" spans="17:17" ht="14.25" customHeight="1">
      <c r="Q551" s="12"/>
    </row>
    <row r="552" spans="17:17" ht="14.25" customHeight="1">
      <c r="Q552" s="12"/>
    </row>
    <row r="553" spans="17:17" ht="14.25" customHeight="1">
      <c r="Q553" s="12"/>
    </row>
    <row r="554" spans="17:17" ht="14.25" customHeight="1">
      <c r="Q554" s="12"/>
    </row>
    <row r="555" spans="17:17" ht="14.25" customHeight="1">
      <c r="Q555" s="12"/>
    </row>
    <row r="556" spans="17:17" ht="14.25" customHeight="1">
      <c r="Q556" s="12"/>
    </row>
    <row r="557" spans="17:17" ht="14.25" customHeight="1">
      <c r="Q557" s="12"/>
    </row>
    <row r="558" spans="17:17" ht="14.25" customHeight="1">
      <c r="Q558" s="12"/>
    </row>
    <row r="559" spans="17:17" ht="14.25" customHeight="1">
      <c r="Q559" s="12"/>
    </row>
    <row r="560" spans="17:17" ht="14.25" customHeight="1">
      <c r="Q560" s="12"/>
    </row>
    <row r="561" spans="17:17" ht="14.25" customHeight="1">
      <c r="Q561" s="12"/>
    </row>
    <row r="562" spans="17:17" ht="14.25" customHeight="1">
      <c r="Q562" s="12"/>
    </row>
    <row r="563" spans="17:17" ht="14.25" customHeight="1">
      <c r="Q563" s="12"/>
    </row>
    <row r="564" spans="17:17" ht="14.25" customHeight="1">
      <c r="Q564" s="12"/>
    </row>
    <row r="565" spans="17:17" ht="14.25" customHeight="1">
      <c r="Q565" s="12"/>
    </row>
    <row r="566" spans="17:17" ht="14.25" customHeight="1">
      <c r="Q566" s="12"/>
    </row>
    <row r="567" spans="17:17" ht="14.25" customHeight="1">
      <c r="Q567" s="12"/>
    </row>
    <row r="568" spans="17:17" ht="14.25" customHeight="1">
      <c r="Q568" s="12"/>
    </row>
    <row r="569" spans="17:17" ht="14.25" customHeight="1">
      <c r="Q569" s="12"/>
    </row>
    <row r="570" spans="17:17" ht="14.25" customHeight="1">
      <c r="Q570" s="12"/>
    </row>
    <row r="571" spans="17:17" ht="14.25" customHeight="1">
      <c r="Q571" s="12"/>
    </row>
    <row r="572" spans="17:17" ht="14.25" customHeight="1">
      <c r="Q572" s="12"/>
    </row>
    <row r="573" spans="17:17" ht="14.25" customHeight="1">
      <c r="Q573" s="12"/>
    </row>
    <row r="574" spans="17:17" ht="14.25" customHeight="1">
      <c r="Q574" s="12"/>
    </row>
    <row r="575" spans="17:17" ht="14.25" customHeight="1">
      <c r="Q575" s="12"/>
    </row>
    <row r="576" spans="17:17" ht="14.25" customHeight="1">
      <c r="Q576" s="12"/>
    </row>
    <row r="577" spans="17:17" ht="14.25" customHeight="1">
      <c r="Q577" s="12"/>
    </row>
    <row r="578" spans="17:17" ht="14.25" customHeight="1">
      <c r="Q578" s="12"/>
    </row>
    <row r="579" spans="17:17" ht="14.25" customHeight="1">
      <c r="Q579" s="12"/>
    </row>
    <row r="580" spans="17:17" ht="14.25" customHeight="1">
      <c r="Q580" s="12"/>
    </row>
    <row r="581" spans="17:17" ht="14.25" customHeight="1">
      <c r="Q581" s="12"/>
    </row>
    <row r="582" spans="17:17" ht="14.25" customHeight="1">
      <c r="Q582" s="12"/>
    </row>
    <row r="583" spans="17:17" ht="14.25" customHeight="1">
      <c r="Q583" s="12"/>
    </row>
    <row r="584" spans="17:17" ht="14.25" customHeight="1">
      <c r="Q584" s="12"/>
    </row>
    <row r="585" spans="17:17" ht="14.25" customHeight="1">
      <c r="Q585" s="12"/>
    </row>
    <row r="586" spans="17:17" ht="14.25" customHeight="1">
      <c r="Q586" s="12"/>
    </row>
    <row r="587" spans="17:17" ht="14.25" customHeight="1">
      <c r="Q587" s="12"/>
    </row>
    <row r="588" spans="17:17" ht="14.25" customHeight="1">
      <c r="Q588" s="12"/>
    </row>
    <row r="589" spans="17:17" ht="14.25" customHeight="1">
      <c r="Q589" s="12"/>
    </row>
    <row r="590" spans="17:17" ht="14.25" customHeight="1">
      <c r="Q590" s="12"/>
    </row>
    <row r="591" spans="17:17" ht="14.25" customHeight="1">
      <c r="Q591" s="12"/>
    </row>
    <row r="592" spans="17:17" ht="14.25" customHeight="1">
      <c r="Q592" s="12"/>
    </row>
    <row r="593" spans="17:17" ht="14.25" customHeight="1">
      <c r="Q593" s="12"/>
    </row>
    <row r="594" spans="17:17" ht="14.25" customHeight="1">
      <c r="Q594" s="12"/>
    </row>
    <row r="595" spans="17:17" ht="14.25" customHeight="1">
      <c r="Q595" s="12"/>
    </row>
    <row r="596" spans="17:17" ht="14.25" customHeight="1">
      <c r="Q596" s="12"/>
    </row>
    <row r="597" spans="17:17" ht="14.25" customHeight="1">
      <c r="Q597" s="12"/>
    </row>
    <row r="598" spans="17:17" ht="14.25" customHeight="1">
      <c r="Q598" s="12"/>
    </row>
    <row r="599" spans="17:17" ht="14.25" customHeight="1">
      <c r="Q599" s="12"/>
    </row>
    <row r="600" spans="17:17" ht="14.25" customHeight="1">
      <c r="Q600" s="12"/>
    </row>
    <row r="601" spans="17:17" ht="14.25" customHeight="1">
      <c r="Q601" s="12"/>
    </row>
    <row r="602" spans="17:17" ht="14.25" customHeight="1">
      <c r="Q602" s="12"/>
    </row>
    <row r="603" spans="17:17" ht="14.25" customHeight="1">
      <c r="Q603" s="12"/>
    </row>
    <row r="604" spans="17:17" ht="14.25" customHeight="1">
      <c r="Q604" s="12"/>
    </row>
    <row r="605" spans="17:17" ht="14.25" customHeight="1">
      <c r="Q605" s="12"/>
    </row>
    <row r="606" spans="17:17" ht="14.25" customHeight="1">
      <c r="Q606" s="12"/>
    </row>
    <row r="607" spans="17:17" ht="14.25" customHeight="1">
      <c r="Q607" s="12"/>
    </row>
    <row r="608" spans="17:17" ht="14.25" customHeight="1">
      <c r="Q608" s="12"/>
    </row>
    <row r="609" spans="17:17" ht="14.25" customHeight="1">
      <c r="Q609" s="12"/>
    </row>
    <row r="610" spans="17:17" ht="14.25" customHeight="1">
      <c r="Q610" s="12"/>
    </row>
    <row r="611" spans="17:17" ht="14.25" customHeight="1">
      <c r="Q611" s="12"/>
    </row>
    <row r="612" spans="17:17" ht="14.25" customHeight="1">
      <c r="Q612" s="12"/>
    </row>
    <row r="613" spans="17:17" ht="14.25" customHeight="1">
      <c r="Q613" s="12"/>
    </row>
    <row r="614" spans="17:17" ht="14.25" customHeight="1">
      <c r="Q614" s="12"/>
    </row>
    <row r="615" spans="17:17" ht="14.25" customHeight="1">
      <c r="Q615" s="12"/>
    </row>
    <row r="616" spans="17:17" ht="14.25" customHeight="1">
      <c r="Q616" s="12"/>
    </row>
    <row r="617" spans="17:17" ht="14.25" customHeight="1">
      <c r="Q617" s="12"/>
    </row>
    <row r="618" spans="17:17" ht="14.25" customHeight="1">
      <c r="Q618" s="12"/>
    </row>
    <row r="619" spans="17:17" ht="14.25" customHeight="1">
      <c r="Q619" s="12"/>
    </row>
    <row r="620" spans="17:17" ht="14.25" customHeight="1">
      <c r="Q620" s="12"/>
    </row>
    <row r="621" spans="17:17" ht="14.25" customHeight="1">
      <c r="Q621" s="12"/>
    </row>
    <row r="622" spans="17:17" ht="14.25" customHeight="1">
      <c r="Q622" s="12"/>
    </row>
    <row r="623" spans="17:17" ht="14.25" customHeight="1">
      <c r="Q623" s="13"/>
    </row>
    <row r="624" spans="17:17" ht="14.25" customHeight="1">
      <c r="Q624" s="13"/>
    </row>
    <row r="625" spans="17:17" ht="14.25" customHeight="1">
      <c r="Q625" s="13"/>
    </row>
    <row r="626" spans="17:17" ht="14.25" customHeight="1">
      <c r="Q626" s="13"/>
    </row>
    <row r="627" spans="17:17" ht="14.25" customHeight="1">
      <c r="Q627" s="13"/>
    </row>
    <row r="628" spans="17:17" ht="14.25" customHeight="1">
      <c r="Q628" s="13"/>
    </row>
    <row r="629" spans="17:17" ht="14.25" customHeight="1">
      <c r="Q629" s="13"/>
    </row>
    <row r="630" spans="17:17" ht="14.25" customHeight="1">
      <c r="Q630" s="13"/>
    </row>
    <row r="631" spans="17:17" ht="14.25" customHeight="1">
      <c r="Q631" s="13"/>
    </row>
    <row r="632" spans="17:17" ht="14.25" customHeight="1">
      <c r="Q632" s="13"/>
    </row>
    <row r="633" spans="17:17" ht="14.25" customHeight="1">
      <c r="Q633" s="13"/>
    </row>
    <row r="634" spans="17:17" ht="14.25" customHeight="1">
      <c r="Q634" s="13"/>
    </row>
    <row r="635" spans="17:17" ht="14.25" customHeight="1">
      <c r="Q635" s="13"/>
    </row>
    <row r="636" spans="17:17" ht="14.25" customHeight="1">
      <c r="Q636" s="13"/>
    </row>
    <row r="637" spans="17:17" ht="14.25" customHeight="1">
      <c r="Q637" s="13"/>
    </row>
    <row r="638" spans="17:17" ht="14.25" customHeight="1">
      <c r="Q638" s="13"/>
    </row>
    <row r="639" spans="17:17" ht="14.25" customHeight="1">
      <c r="Q639" s="13"/>
    </row>
    <row r="640" spans="17:17" ht="14.25" customHeight="1">
      <c r="Q640" s="13"/>
    </row>
    <row r="641" spans="17:17" ht="14.25" customHeight="1">
      <c r="Q641" s="13"/>
    </row>
    <row r="642" spans="17:17" ht="14.25" customHeight="1">
      <c r="Q642" s="13"/>
    </row>
    <row r="643" spans="17:17" ht="14.25" customHeight="1">
      <c r="Q643" s="13"/>
    </row>
    <row r="644" spans="17:17" ht="14.25" customHeight="1">
      <c r="Q644" s="13"/>
    </row>
    <row r="645" spans="17:17" ht="14.25" customHeight="1">
      <c r="Q645" s="13"/>
    </row>
    <row r="646" spans="17:17" ht="14.25" customHeight="1">
      <c r="Q646" s="13"/>
    </row>
    <row r="647" spans="17:17" ht="14.25" customHeight="1">
      <c r="Q647" s="13"/>
    </row>
    <row r="648" spans="17:17" ht="14.25" customHeight="1">
      <c r="Q648" s="13"/>
    </row>
    <row r="649" spans="17:17" ht="14.25" customHeight="1">
      <c r="Q649" s="13"/>
    </row>
    <row r="650" spans="17:17" ht="14.25" customHeight="1">
      <c r="Q650" s="13"/>
    </row>
    <row r="651" spans="17:17" ht="14.25" customHeight="1">
      <c r="Q651" s="13"/>
    </row>
    <row r="652" spans="17:17" ht="14.25" customHeight="1">
      <c r="Q652" s="13"/>
    </row>
    <row r="653" spans="17:17" ht="14.25" customHeight="1">
      <c r="Q653" s="13"/>
    </row>
    <row r="654" spans="17:17" ht="14.25" customHeight="1">
      <c r="Q654" s="12"/>
    </row>
    <row r="655" spans="17:17" ht="14.25" customHeight="1">
      <c r="Q655" s="12"/>
    </row>
    <row r="656" spans="17:17" ht="14.25" customHeight="1">
      <c r="Q656" s="12"/>
    </row>
    <row r="657" spans="17:17" ht="14.25" customHeight="1">
      <c r="Q657" s="12"/>
    </row>
    <row r="658" spans="17:17" ht="14.25" customHeight="1">
      <c r="Q658" s="12"/>
    </row>
    <row r="659" spans="17:17" ht="14.25" customHeight="1">
      <c r="Q659" s="12"/>
    </row>
    <row r="660" spans="17:17" ht="14.25" customHeight="1">
      <c r="Q660" s="12"/>
    </row>
    <row r="661" spans="17:17" ht="14.25" customHeight="1">
      <c r="Q661" s="12"/>
    </row>
    <row r="662" spans="17:17" ht="14.25" customHeight="1">
      <c r="Q662" s="12"/>
    </row>
    <row r="663" spans="17:17" ht="14.25" customHeight="1">
      <c r="Q663" s="12"/>
    </row>
    <row r="664" spans="17:17" ht="14.25" customHeight="1">
      <c r="Q664" s="12"/>
    </row>
    <row r="665" spans="17:17" ht="14.25" customHeight="1">
      <c r="Q665" s="12"/>
    </row>
    <row r="666" spans="17:17" ht="14.25" customHeight="1">
      <c r="Q666" s="12"/>
    </row>
    <row r="667" spans="17:17" ht="14.25" customHeight="1">
      <c r="Q667" s="12"/>
    </row>
    <row r="668" spans="17:17" ht="14.25" customHeight="1">
      <c r="Q668" s="12"/>
    </row>
    <row r="669" spans="17:17" ht="14.25" customHeight="1">
      <c r="Q669" s="12"/>
    </row>
    <row r="670" spans="17:17" ht="14.25" customHeight="1">
      <c r="Q670" s="12"/>
    </row>
    <row r="671" spans="17:17" ht="14.25" customHeight="1">
      <c r="Q671" s="12"/>
    </row>
    <row r="672" spans="17:17" ht="14.25" customHeight="1">
      <c r="Q672" s="12"/>
    </row>
    <row r="673" spans="17:17" ht="14.25" customHeight="1">
      <c r="Q673" s="12"/>
    </row>
    <row r="674" spans="17:17" ht="14.25" customHeight="1">
      <c r="Q674" s="12"/>
    </row>
    <row r="675" spans="17:17" ht="14.25" customHeight="1">
      <c r="Q675" s="12"/>
    </row>
    <row r="676" spans="17:17" ht="14.25" customHeight="1">
      <c r="Q676" s="12"/>
    </row>
    <row r="677" spans="17:17" ht="14.25" customHeight="1">
      <c r="Q677" s="12"/>
    </row>
    <row r="678" spans="17:17" ht="14.25" customHeight="1">
      <c r="Q678" s="12"/>
    </row>
    <row r="679" spans="17:17" ht="14.25" customHeight="1">
      <c r="Q679" s="12"/>
    </row>
    <row r="680" spans="17:17" ht="14.25" customHeight="1">
      <c r="Q680" s="12"/>
    </row>
    <row r="681" spans="17:17" ht="14.25" customHeight="1">
      <c r="Q681" s="12"/>
    </row>
    <row r="682" spans="17:17" ht="14.25" customHeight="1">
      <c r="Q682" s="12"/>
    </row>
    <row r="683" spans="17:17" ht="14.25" customHeight="1">
      <c r="Q683" s="12"/>
    </row>
    <row r="684" spans="17:17" ht="14.25" customHeight="1">
      <c r="Q684" s="12"/>
    </row>
    <row r="685" spans="17:17" ht="14.25" customHeight="1">
      <c r="Q685" s="12"/>
    </row>
    <row r="686" spans="17:17" ht="14.25" customHeight="1">
      <c r="Q686" s="12"/>
    </row>
    <row r="687" spans="17:17" ht="14.25" customHeight="1">
      <c r="Q687" s="12"/>
    </row>
    <row r="688" spans="17:17" ht="14.25" customHeight="1">
      <c r="Q688" s="12"/>
    </row>
    <row r="689" spans="17:17" ht="14.25" customHeight="1">
      <c r="Q689" s="12"/>
    </row>
    <row r="690" spans="17:17" ht="14.25" customHeight="1">
      <c r="Q690" s="12"/>
    </row>
    <row r="691" spans="17:17" ht="14.25" customHeight="1">
      <c r="Q691" s="12"/>
    </row>
    <row r="692" spans="17:17" ht="14.25" customHeight="1">
      <c r="Q692" s="12"/>
    </row>
    <row r="693" spans="17:17" ht="14.25" customHeight="1">
      <c r="Q693" s="12"/>
    </row>
    <row r="694" spans="17:17" ht="14.25" customHeight="1">
      <c r="Q694" s="12"/>
    </row>
    <row r="695" spans="17:17" ht="14.25" customHeight="1">
      <c r="Q695" s="12"/>
    </row>
    <row r="696" spans="17:17" ht="14.25" customHeight="1">
      <c r="Q696" s="12"/>
    </row>
    <row r="697" spans="17:17" ht="14.25" customHeight="1">
      <c r="Q697" s="12"/>
    </row>
    <row r="698" spans="17:17" ht="14.25" customHeight="1">
      <c r="Q698" s="12"/>
    </row>
    <row r="699" spans="17:17" ht="14.25" customHeight="1">
      <c r="Q699" s="12"/>
    </row>
    <row r="700" spans="17:17" ht="14.25" customHeight="1">
      <c r="Q700" s="12"/>
    </row>
    <row r="701" spans="17:17" ht="14.25" customHeight="1">
      <c r="Q701" s="12"/>
    </row>
    <row r="702" spans="17:17" ht="14.25" customHeight="1">
      <c r="Q702" s="12"/>
    </row>
    <row r="703" spans="17:17" ht="14.25" customHeight="1">
      <c r="Q703" s="12"/>
    </row>
  </sheetData>
  <mergeCells count="12">
    <mergeCell ref="A1:Q1"/>
    <mergeCell ref="A2:Q2"/>
    <mergeCell ref="H3:N3"/>
    <mergeCell ref="A3:A4"/>
    <mergeCell ref="B3:B4"/>
    <mergeCell ref="C3:C4"/>
    <mergeCell ref="D3:D4"/>
    <mergeCell ref="E3:E4"/>
    <mergeCell ref="F3:F4"/>
    <mergeCell ref="G3:G4"/>
    <mergeCell ref="O3:O4"/>
    <mergeCell ref="P3:P4"/>
  </mergeCells>
  <phoneticPr fontId="11" type="noConversion"/>
  <pageMargins left="0.39370078740157483" right="0.39370078740157483"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编外</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dc:creator xmlns:dc="http://purl.org/dc/elements/1.1/">Tencent HF Team</dc:creator>
  <cp:lastModifiedBy xmlns:cp="http://purl.org/dc/terms/">Tencent HF Team</cp:lastModifiedBy>
  <cp:revision xmlns:cp="http://www.w3.org/2001/XMLSchema-instance">1</cp:revision>
</cp:coreProperties>
</file>

<file path=docProps/core1.xml><?xml version="1.0" encoding="utf-8"?>
<cp:coreProperties xmlns:cp="http://schemas.openxmlformats.org/package/2006/metadata/core-properties" xmlns:dc="http://purl.org/dc/elements/1.1/" xmlns:dcterms="http://purl.org/dc/terms/" xmlns:dcmitype="http://purl.org/dc/dcmitype/" xmlns:xsi="http://www.w3.org/2001/XMLSchema-instance">
  <cp:lastModifiedBy>xbany</cp:lastModifiedBy>
  <cp:lastPrinted>2023-03-01T00:55:10Z</cp:lastPrinted>
  <dcterms:modified xsi:type="dcterms:W3CDTF">2023-03-01T01:07:08Z</dcterms:modified>
</cp:coreProperties>
</file>